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卓越奖学金" sheetId="2" r:id="rId1"/>
    <sheet name="创新创业奖学金" sheetId="4" r:id="rId2"/>
    <sheet name="进步奖学金" sheetId="5" r:id="rId3"/>
    <sheet name="学业优秀奖学金" sheetId="15" r:id="rId4"/>
    <sheet name="单科优秀奖学金" sheetId="7" r:id="rId5"/>
    <sheet name="体育奖学金" sheetId="8" r:id="rId6"/>
    <sheet name="对外交流奖学金" sheetId="16" r:id="rId7"/>
  </sheets>
  <definedNames>
    <definedName name="_xlnm._FilterDatabase" localSheetId="0" hidden="1">卓越奖学金!$A$2:$E$3</definedName>
    <definedName name="_xlnm._FilterDatabase" localSheetId="1" hidden="1">创新创业奖学金!$A$2:$E$2</definedName>
    <definedName name="_xlnm._FilterDatabase" localSheetId="2" hidden="1">进步奖学金!$A$2:$E$32</definedName>
    <definedName name="_xlnm._FilterDatabase" localSheetId="3" hidden="1">学业优秀奖学金!$A$2:$E$32</definedName>
    <definedName name="_xlnm._FilterDatabase" localSheetId="4" hidden="1">单科优秀奖学金!$A$2:$F$206</definedName>
    <definedName name="_xlnm._FilterDatabase" localSheetId="5" hidden="1">体育奖学金!$A$2:$E$10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<sst xmlns="http://schemas.openxmlformats.org/spreadsheetml/2006/main" count="1340" uniqueCount="553">
  <si>
    <t>基础医学院2024-2025学年“卓越奖学金”获奖名单</t>
  </si>
  <si>
    <t>序号</t>
  </si>
  <si>
    <t>姓名</t>
  </si>
  <si>
    <t>学号</t>
  </si>
  <si>
    <t>专业</t>
  </si>
  <si>
    <t>年级</t>
  </si>
  <si>
    <t>李燕真</t>
  </si>
  <si>
    <t>五年制基础医学</t>
  </si>
  <si>
    <t>张莉曼</t>
  </si>
  <si>
    <t>李珍云</t>
  </si>
  <si>
    <t>段俊言</t>
  </si>
  <si>
    <t>周子莹</t>
  </si>
  <si>
    <t>五年制临床医学</t>
  </si>
  <si>
    <t>吴婧怡</t>
  </si>
  <si>
    <t>王锦萱</t>
  </si>
  <si>
    <t>黄夏榕</t>
  </si>
  <si>
    <t>冉侣鑫</t>
  </si>
  <si>
    <t>吴晓弈</t>
  </si>
  <si>
    <t>雷心缘</t>
  </si>
  <si>
    <t>王颖丹</t>
  </si>
  <si>
    <t>江晨一</t>
  </si>
  <si>
    <t>林修淼</t>
  </si>
  <si>
    <t>李潇锐</t>
  </si>
  <si>
    <t>兰佳睿</t>
  </si>
  <si>
    <t>黄公羽</t>
  </si>
  <si>
    <t>翁福彬</t>
  </si>
  <si>
    <t>雷灵芝</t>
  </si>
  <si>
    <t>周娟</t>
  </si>
  <si>
    <t>刘杨涵</t>
  </si>
  <si>
    <t>苏凯恒</t>
  </si>
  <si>
    <t>魏翔</t>
  </si>
  <si>
    <t>黄敏慧</t>
  </si>
  <si>
    <t>罗奕</t>
  </si>
  <si>
    <t>斯棋男</t>
  </si>
  <si>
    <t>陈钰煊</t>
  </si>
  <si>
    <t>刘静</t>
  </si>
  <si>
    <t>张文暄</t>
  </si>
  <si>
    <t>郇嘉兴</t>
  </si>
  <si>
    <t>江彦霖</t>
  </si>
  <si>
    <t>林子馨</t>
  </si>
  <si>
    <t>肖雨菲</t>
  </si>
  <si>
    <t>曾心媛</t>
  </si>
  <si>
    <t>谢俊海</t>
  </si>
  <si>
    <t>夏燕青</t>
  </si>
  <si>
    <t>陈心桐</t>
  </si>
  <si>
    <t>韩锐杰</t>
  </si>
  <si>
    <t>刘恒祥</t>
  </si>
  <si>
    <t>李语涵</t>
  </si>
  <si>
    <t>孙菁宜</t>
  </si>
  <si>
    <t>叶秀</t>
  </si>
  <si>
    <t>陈锡安</t>
  </si>
  <si>
    <t>陈硕</t>
  </si>
  <si>
    <t>潘子杭</t>
  </si>
  <si>
    <t>江璐晨</t>
  </si>
  <si>
    <t>王延畅</t>
  </si>
  <si>
    <t>梁焯妍</t>
  </si>
  <si>
    <t>蔡雨芯</t>
  </si>
  <si>
    <t>何璐妍</t>
  </si>
  <si>
    <t>刘佳颖</t>
  </si>
  <si>
    <t>林琪颖</t>
  </si>
  <si>
    <t>谢卓晟</t>
  </si>
  <si>
    <t>吴鹏钊</t>
  </si>
  <si>
    <t>孔欣然</t>
  </si>
  <si>
    <t>郑可</t>
  </si>
  <si>
    <t>王颖</t>
  </si>
  <si>
    <t>张远洋</t>
  </si>
  <si>
    <t>翁嘉欣</t>
  </si>
  <si>
    <t>黄佳玲</t>
  </si>
  <si>
    <t>邹思语</t>
  </si>
  <si>
    <t>陈文怡</t>
  </si>
  <si>
    <t>钟菲洋</t>
  </si>
  <si>
    <t>谢明君</t>
  </si>
  <si>
    <t>巫婧文</t>
  </si>
  <si>
    <t>陈羽欣</t>
  </si>
  <si>
    <t>李玄赫</t>
  </si>
  <si>
    <t>赖露琳</t>
  </si>
  <si>
    <t>陈宇翔</t>
  </si>
  <si>
    <t>杜俊虹</t>
  </si>
  <si>
    <t>张平旸</t>
  </si>
  <si>
    <t>李陈汐</t>
  </si>
  <si>
    <t>王雨晴</t>
  </si>
  <si>
    <t>于浩然</t>
  </si>
  <si>
    <t>黄亭婷</t>
  </si>
  <si>
    <t>临床医学（“5+3”一体化）</t>
  </si>
  <si>
    <t>张胤泽</t>
  </si>
  <si>
    <t>吴政宏</t>
  </si>
  <si>
    <t>聂林芳</t>
  </si>
  <si>
    <t>陈煜</t>
  </si>
  <si>
    <t>戴一中</t>
  </si>
  <si>
    <t>杨佳欣</t>
  </si>
  <si>
    <t>蔡晋源</t>
  </si>
  <si>
    <t>洪国霖</t>
  </si>
  <si>
    <t>陈杞晟</t>
  </si>
  <si>
    <t>苏培莹</t>
  </si>
  <si>
    <t>陈乐妍</t>
  </si>
  <si>
    <t>姚京京</t>
  </si>
  <si>
    <t>五年制麻醉学</t>
  </si>
  <si>
    <t>陈恒奕</t>
  </si>
  <si>
    <t>吴仁强</t>
  </si>
  <si>
    <t>潘灵心</t>
  </si>
  <si>
    <t>郑婷</t>
  </si>
  <si>
    <t>赵静怡</t>
  </si>
  <si>
    <t>连喆恬</t>
  </si>
  <si>
    <t>廖贝妮</t>
  </si>
  <si>
    <t>郑士铖</t>
  </si>
  <si>
    <t>五年制放射医学</t>
  </si>
  <si>
    <t>陈本祯</t>
  </si>
  <si>
    <t>刘艺菲</t>
  </si>
  <si>
    <t>李心研</t>
  </si>
  <si>
    <t>郭菡
景怡涵
黄灏颖
罗燕婷                                                                                                                                                                 努尔戴娜·努尔买买提                                                                                                                                               朱巧婷                                                                                                                                                             
邓灯灯                                                                                                                                                                                                                                                                                                                              郑爽</t>
  </si>
  <si>
    <t>3231003022
3231003575
3230608053
3221003611                                                                                                                                                                 3221003172                                                                                                                                               3231007004                                                                                                                                                             
3240304017                                                                                                                                                                                                 3220515041</t>
  </si>
  <si>
    <t>/</t>
  </si>
  <si>
    <t>林永熙
王晨心
熊佳欣
廖佳宏
许嘉文
魏佳伟
王颖
健康
李燕</t>
  </si>
  <si>
    <t>3231003060
3221003546
3190636054
3221007076
3211003821
3211003138
3230709041
3200814041</t>
  </si>
  <si>
    <t>陈艳莉
肖雨菲
肖子烜
李心媛
吴佳倚
林馨蕊</t>
  </si>
  <si>
    <t>3231003109
3231003106
3231003102
3231003242
3231003240
3231003247</t>
  </si>
  <si>
    <t>李子熙
林羽烨
苏永元
谢邦鸿
张亦弛
孙泽锦</t>
  </si>
  <si>
    <t>3230139010
3230139001
3230139007
3230139021
3230139002
3230139018</t>
  </si>
  <si>
    <t>苏倩
汤博怀
孙嘉梁
黄奕程
李灵杉</t>
  </si>
  <si>
    <t>3220608068
3220119038
3220119017
3221003017
3220905048</t>
  </si>
  <si>
    <t>李博洋 
林琪颖
郭雅茹
郑钰煊
张佳琳</t>
  </si>
  <si>
    <t>3231003411
3231003856
3231003407
3231003438
6231003053</t>
  </si>
  <si>
    <t>黄若晖
李冰冰
洪语晴
王桂婷
王锦雯
卓晨为
蔡依雯
梅婷</t>
  </si>
  <si>
    <t>3231003451
3230119019
3230905044
3231003780
3231003782
3231003486
3231003700
3230119020</t>
  </si>
  <si>
    <t>卓晨为
黄若晖
戴一中
李世涛</t>
  </si>
  <si>
    <t>3231003486
3231003451
6231003015
6231003007</t>
  </si>
  <si>
    <t>许峥嵘
姚彦彦
郑颖
刘纪鹏
陈明源</t>
  </si>
  <si>
    <t>3231003103
3231007112
3230304017
3231003806
3231003821</t>
  </si>
  <si>
    <t>柯贤烨
林灵欣
邹思语
黄欣怡
刘佳颖
罗易如
刘至源
巫婧文
何学为
李锐进
李长轩</t>
  </si>
  <si>
    <t>3231003725
3231003467
3231003229
3231003828
3211003338
3230813040
3241003111
3241003132
3241003320
3201003293
3241003167</t>
  </si>
  <si>
    <t>姚彦彦
吴鹏钊
郭海月</t>
  </si>
  <si>
    <t>3231007112
3231007056
3231007133</t>
  </si>
  <si>
    <t>倪子翔
张健钧
陈卓立
林久熠
陈军展
王正阳
张远祥
蔡昊霖
夏德湧
叶均辉
戴一中
李世涛
薛浩鑫
程渝
曾行飞</t>
  </si>
  <si>
    <t>3231003809
3220530057
6221003041
6221003132
6221003003
3220139007
3221003046
3221003044
3230119006
6231003113
6231003015
6231003007
3230723021
3230905102
2241611692</t>
  </si>
  <si>
    <t>傅铭梽
严哲晓
刁月琳
陈晟琅</t>
  </si>
  <si>
    <t>3231003947
3211003457
3211003456
3231003870</t>
  </si>
  <si>
    <t>王思垚
夏燕青
李冰冰
邱晓津
黄子辰</t>
  </si>
  <si>
    <t>3230119044
3231003164
3230119019
3231007002
3221003781</t>
  </si>
  <si>
    <t>阿依许瓦克·巴合地亚尔
潘颖欣
刘彦谊
苏世珍
张欣蕊</t>
  </si>
  <si>
    <t>3220119060
3220119049
3230119038
3230119012
3221003195</t>
  </si>
  <si>
    <t>邓兆洋
何婕婕
陈建凡
黄敏慧
王馨瑶
魏翔</t>
  </si>
  <si>
    <t>3220119045
3210119046
6221003033
3221003793
3221003747
3221003738</t>
  </si>
  <si>
    <t>钟嘉成
孙钰
李珍云
李燕真
梅婷</t>
  </si>
  <si>
    <t>3220119014
3230119028
3210119007
3220119006
3230119020</t>
  </si>
  <si>
    <t>胡国平
杨珊珊
牟洪梅
周晨晔</t>
  </si>
  <si>
    <t>6221003017
6221003080
6221003114
3221007117</t>
  </si>
  <si>
    <t>苏雪娇
刘仕楠
潘艺璇</t>
  </si>
  <si>
    <t>6231003022
6231003040
6231003057</t>
  </si>
  <si>
    <t>詹子涵
吴胜蓝</t>
  </si>
  <si>
    <t>6241003138
2240520559</t>
  </si>
  <si>
    <t>骆婧怡
吴可歆
岑韵如
洪佳钰
陈奕冰
潘博一</t>
  </si>
  <si>
    <t>6231003098
3231003625
3221003223
3231003026
3231003626
3211003473</t>
  </si>
  <si>
    <t>沈琳慧
陈雨婷
林之粲</t>
  </si>
  <si>
    <t>6231003068
6231003072
6231003109</t>
  </si>
  <si>
    <t>刘仕楠
杨佳欣
张静淑</t>
  </si>
  <si>
    <t>6231003040
6231003033
6231003039</t>
  </si>
  <si>
    <t>曾瑞添
郑以苓
肖雨菲
杜雨悦
蔡文泽
施译森</t>
  </si>
  <si>
    <t>6201003141
3231003106
3231003179
3241003523
6241003072
6201003023</t>
  </si>
  <si>
    <t>张嘉瑜
张莉曼
林正涵
郭雨柔</t>
  </si>
  <si>
    <t>3220119011
3220119013
3221003316
3221003471</t>
  </si>
  <si>
    <t>陈馨
潘子杭
谢昱成</t>
  </si>
  <si>
    <t>3221003132
3231003563
3231003517</t>
  </si>
  <si>
    <t>黄书玉
方浚音
林嘉琪
余溪婧
陈雯婷</t>
  </si>
  <si>
    <t>3221003632
3231007082
3221003398
2230420460
2230220181</t>
  </si>
  <si>
    <t>胡廷锋
陈心桐
戴顺发</t>
  </si>
  <si>
    <t>3221003914
3231003165
3230723024</t>
  </si>
  <si>
    <t>占祺烨
杨龙杰
邱以诺</t>
  </si>
  <si>
    <t>3221003122
3221003441
3221003433</t>
  </si>
  <si>
    <t>刘一诺
郑毅宏</t>
  </si>
  <si>
    <t>3221003757
3221007090</t>
  </si>
  <si>
    <t>林鹏辉
陈邦豪
魏翔</t>
  </si>
  <si>
    <t>3221003743
3221003771
3221003738</t>
  </si>
  <si>
    <t>林晨旭
张标佩
黄心怡        郑博文</t>
  </si>
  <si>
    <t>3221003203
3221003106
3220119018
3240505238</t>
  </si>
  <si>
    <t>蓝比杭
陈艺璠
伊婷</t>
  </si>
  <si>
    <t>3221003746
3221003714
6231003059</t>
  </si>
  <si>
    <t>林喆
何诗琪
姚雪祺   
陈均毅 
张芷墨</t>
  </si>
  <si>
    <t>3221007057
3221007051
3221007054
3221007067
3231007054</t>
  </si>
  <si>
    <t>陈净雯
兰雅琦
连喆恬
吴鹏钊</t>
  </si>
  <si>
    <t>3231007029
3231007024
3231007116
3231007056</t>
  </si>
  <si>
    <t>洪依曼
张芷墨
陈梓轩
柯宇彤
王贤泷
林有晴
李峥洲</t>
  </si>
  <si>
    <t>3231007054
3231007012
3231007040
3231007051
3231007052
3231007058</t>
  </si>
  <si>
    <t>黄书玉
方浚音</t>
  </si>
  <si>
    <t>3221003632
3231007082</t>
  </si>
  <si>
    <t>蒋志宇
陈锡安
李昕憬
江玥
江叶超</t>
  </si>
  <si>
    <t xml:space="preserve">
3231007140
3231003332
3231003013
3230139030
3230139020</t>
  </si>
  <si>
    <t>施静  
欧心媛 
吴紫萱 
张雅雯 
王雨霏 
李烨彤</t>
  </si>
  <si>
    <t>3241007038 
3241003245 
3241003085 
3241003600 
3241003602 
3240010075</t>
  </si>
  <si>
    <t>林雨馨
黄若丞
林宇轩
周宏骏
张思嘉
朱树森</t>
  </si>
  <si>
    <t>3241003081
3241003441
6231003090
3241003199
3220537030
3220537001</t>
  </si>
  <si>
    <t>邱益鑫
张平旸
郑祥烨
于浩然
余文欣
李昱坤</t>
  </si>
  <si>
    <t>3241003390
3241003819
3241003727
3241003973
6201003151
6201003152</t>
  </si>
  <si>
    <t>翁洋
纪炜恒
杨泽旭
林文昊
吕宇豪
范书颜</t>
  </si>
  <si>
    <t>3241003545
3241003606
3241003318
3241003557
3241003001
3240905093</t>
  </si>
  <si>
    <t>梁佳璐
巫姗        
方瀚楷
刘宇鹏
王锡琳</t>
  </si>
  <si>
    <t>3231003113
6211003094
6221003037
6221003029
3231003868</t>
  </si>
  <si>
    <t>基础医学院2024-2025学年“创新创业奖学金”获奖名单</t>
  </si>
  <si>
    <t>林炜煌</t>
  </si>
  <si>
    <t>孙钰</t>
  </si>
  <si>
    <t>汤博怀</t>
  </si>
  <si>
    <t>钟麒</t>
  </si>
  <si>
    <t>许峥嵘</t>
  </si>
  <si>
    <t>林祎翔</t>
  </si>
  <si>
    <t>林逸菲</t>
  </si>
  <si>
    <t>纪梅琳</t>
  </si>
  <si>
    <t>郑以苓
杨开泰
曾瑞添
肖雨菲</t>
  </si>
  <si>
    <t>3231003179
3211003441
6231003141
3231003106</t>
  </si>
  <si>
    <t>蔡诗妍
李心媛
刘茂栋
陈书涵
郭亚飞
周奕鹏
李锐进
何学为
吴嘉军</t>
  </si>
  <si>
    <t>3231003286
3231003242
3231003244
3231003480
3231003235
3231003215
3201003293
3211003338
3201003285</t>
  </si>
  <si>
    <t>吴佳倚
林馨蕊
李语涵</t>
  </si>
  <si>
    <t>3231003240
3231003247
3231003207</t>
  </si>
  <si>
    <t>林灵欣
柯贤烨
黄欣怡
刘佳颖
邹思语
刘至源
巫婧文
李长轩
罗易如
何学为
李锐进</t>
  </si>
  <si>
    <t>3231003467
3231003725
3231003229
3231003828
3211003338
3230813040
3241003111
3241003132
3241003320
3201003293
3241003167</t>
  </si>
  <si>
    <t xml:space="preserve">陈彦斌
苏永元
林家俊               向彦瑾     </t>
  </si>
  <si>
    <t>3231003510
3230139007 
3211003186
3221003745</t>
  </si>
  <si>
    <t>靳诗佳
蒋馨茹
谢坛林
朱文婷
黄晓婷
饶心怡</t>
  </si>
  <si>
    <t>3231003596
3221003161
3221003163
3221003764
3211003595
3220812012</t>
  </si>
  <si>
    <t>陈晟琅
傅铭梽
刁月琳
严哲晓</t>
  </si>
  <si>
    <t>3231003870
3231003947
3211003456
3211003457</t>
  </si>
  <si>
    <t>俞乐
肖芮莹
汤博怀
苏倩</t>
  </si>
  <si>
    <t>3230119053
3230119003
3220119038
3220608068</t>
  </si>
  <si>
    <t xml:space="preserve">张豪
沈佳怡
张桃
向彦瑾
林心怡                   苏永元        陈秋锦          </t>
  </si>
  <si>
    <t xml:space="preserve">3220119055 3211003181
3200723020
3221003745 3210119016      3230139007          3230010068           </t>
  </si>
  <si>
    <t>袁经论
何家乐
卢桂钧
李叶浩民
李天培</t>
  </si>
  <si>
    <t>3220119031
3200119024
6211003145
3210119059
3220119023</t>
  </si>
  <si>
    <t>郑雨晨
曾心媛
江坤承
张麦洁
陈卓立</t>
  </si>
  <si>
    <t>6221003007
3231003152
3231003008
6221003057
6221003041</t>
  </si>
  <si>
    <t>苏永元
向彦瑾
王钦坤
赖诗颖
陈秋锦</t>
  </si>
  <si>
    <t>3230139007
3221003745
3221003324
3241003765
3230010068</t>
  </si>
  <si>
    <t>雷振鑫
陈俊超
黄奕程
杨明伟
米尔海提热耶·库都鲁克</t>
  </si>
  <si>
    <t>3221003033
3220530015
3221003017
3221003023
3221007137</t>
  </si>
  <si>
    <t>林晨旭
林喆
何诗琪
姚雪祺
郑伟垚</t>
  </si>
  <si>
    <t>3221003203
3221007057
3221007051
3221007054
3221003186</t>
  </si>
  <si>
    <t>占祺烨
杨龙杰
林静
吴欣
方瑞祥</t>
  </si>
  <si>
    <t>3221003122
3221003441
3221003104
3221003120
3221003035</t>
  </si>
  <si>
    <t>陈钰洁
陈若滢
林锶航
曾景灏
杨龙杰
金学鹏
廖胤丞
何秋雨</t>
  </si>
  <si>
    <t>3210812002
3221003690
318081200
3230119054
3221003441
3211003076
3211003327
3211003081</t>
  </si>
  <si>
    <t>周娟
黄凯瑞
巫婧文</t>
  </si>
  <si>
    <t>3221003634
3221003635
3241003320</t>
  </si>
  <si>
    <t>朱文婷
詹玉敏
阙烨男
谢翔宇
马赫</t>
  </si>
  <si>
    <t>3221003764
3231003192
3231003443
3231003387
3230119052</t>
  </si>
  <si>
    <t>陈婉玲
李龙泽
黄夏榕
陈馨
陈钰煊</t>
  </si>
  <si>
    <t>3221003137
3221003129
3221003071
3221003134
3221003907</t>
  </si>
  <si>
    <t>庄歆怡
姚京京
周娟
陈煜
陈暄</t>
  </si>
  <si>
    <t>3221007023
3221007009
3221003634
6221003179
3231007106</t>
  </si>
  <si>
    <t>黄子辰
夏燕青
王思垚
李冰冰
邱晓津</t>
  </si>
  <si>
    <t>3221003781
3231003164
3230119044
3230119019
3231007002</t>
  </si>
  <si>
    <t>戴超贤
王翔宇
张梦 
段雅萌 
罗心月</t>
  </si>
  <si>
    <t>3221003896
3241003198
3241003206
3240709011
3240709007</t>
  </si>
  <si>
    <t>黄奕程
陈俊超
雷振鑫
杨明伟
米尔海提热耶·库都鲁克</t>
  </si>
  <si>
    <t>3221003017
3220530015
3221003033
3221003023
3221007137</t>
  </si>
  <si>
    <t>陈雨婷
严亚媗
宋聪瑶
刘雅馨
吴金玲</t>
  </si>
  <si>
    <t>6231003071
3241003562
3241003556
3241003561
3241003091</t>
  </si>
  <si>
    <t>丁际澄
陈锡安
林雅馨
李舒渝
杨宇新
李奕晓
邓博文
陈娅婷</t>
  </si>
  <si>
    <t>3241003930
3231003332
3231003332
3241003643
3231003328
3231003204
3231003829
3241003292</t>
  </si>
  <si>
    <t>基础医学院2024-2025学年“学业进步奖学金”获奖名单</t>
  </si>
  <si>
    <t>郑恺圻</t>
  </si>
  <si>
    <t>李泽康</t>
  </si>
  <si>
    <t>蔡均烨</t>
  </si>
  <si>
    <t>蔡丰繁</t>
  </si>
  <si>
    <t>郑居城</t>
  </si>
  <si>
    <t>罗慧</t>
  </si>
  <si>
    <t>黄丹妮</t>
  </si>
  <si>
    <t>叶龙轩</t>
  </si>
  <si>
    <t>陈正一</t>
  </si>
  <si>
    <t>李泽俊</t>
  </si>
  <si>
    <t>张继涵</t>
  </si>
  <si>
    <t>莫晨恺</t>
  </si>
  <si>
    <t>王昶凯</t>
  </si>
  <si>
    <t>郑明辰</t>
  </si>
  <si>
    <t>吕楚涵</t>
  </si>
  <si>
    <t>郑鸿佳</t>
  </si>
  <si>
    <t>邹雨玥</t>
  </si>
  <si>
    <t>吴丁宁</t>
  </si>
  <si>
    <t>李敬源</t>
  </si>
  <si>
    <t>游思源</t>
  </si>
  <si>
    <t>陈菁</t>
  </si>
  <si>
    <t>朱晓倩</t>
  </si>
  <si>
    <t>苏嘉淇</t>
  </si>
  <si>
    <t>徐近霓</t>
  </si>
  <si>
    <t>林子钰</t>
  </si>
  <si>
    <t>马永昊</t>
  </si>
  <si>
    <t>李俊海</t>
  </si>
  <si>
    <t>张泳康</t>
  </si>
  <si>
    <t>张芷墨</t>
  </si>
  <si>
    <t>李峥洲</t>
  </si>
  <si>
    <t>基础医学院2024-2025学年“学业优秀奖学金”获奖名单</t>
  </si>
  <si>
    <t>曾景灏</t>
  </si>
  <si>
    <t>林熠</t>
  </si>
  <si>
    <t>彭一珅</t>
  </si>
  <si>
    <t>黄奕程</t>
  </si>
  <si>
    <t>洪昕</t>
  </si>
  <si>
    <t>郭雨柔</t>
  </si>
  <si>
    <t>陈昶安</t>
  </si>
  <si>
    <t>黄凯瑞</t>
  </si>
  <si>
    <t>肖舒翔</t>
  </si>
  <si>
    <t>罗俪中</t>
  </si>
  <si>
    <t>黄逸雯</t>
  </si>
  <si>
    <t>张锦鸿</t>
  </si>
  <si>
    <t>章烨</t>
  </si>
  <si>
    <t>姚奕</t>
  </si>
  <si>
    <t>周泽涛</t>
  </si>
  <si>
    <t>戴知叶</t>
  </si>
  <si>
    <t>陈桓至</t>
  </si>
  <si>
    <t>庄佳</t>
  </si>
  <si>
    <t>许声宇</t>
  </si>
  <si>
    <t>姚雨晨</t>
  </si>
  <si>
    <t>肖智林</t>
  </si>
  <si>
    <t>魏崇乾</t>
  </si>
  <si>
    <t>陈思范</t>
  </si>
  <si>
    <t>方瀚楷</t>
  </si>
  <si>
    <t>李伟坤</t>
  </si>
  <si>
    <t>周修泉</t>
  </si>
  <si>
    <t>戴轶凡</t>
  </si>
  <si>
    <t>林嘉慧</t>
  </si>
  <si>
    <t>高纬韬</t>
  </si>
  <si>
    <t>吴俣林</t>
  </si>
  <si>
    <t>基础医学院2024-2025学年“单科优秀奖学金”获奖名单</t>
  </si>
  <si>
    <t>课程名称</t>
  </si>
  <si>
    <t>石梦雨</t>
  </si>
  <si>
    <t>外科学</t>
  </si>
  <si>
    <t>内科学</t>
  </si>
  <si>
    <t>3210119007</t>
  </si>
  <si>
    <t>儿科学</t>
  </si>
  <si>
    <t>尹文强</t>
  </si>
  <si>
    <t>3210119032</t>
  </si>
  <si>
    <t>分子生物学新技术</t>
  </si>
  <si>
    <t>3210119035</t>
  </si>
  <si>
    <t>传染病学</t>
  </si>
  <si>
    <t>林昕妍</t>
  </si>
  <si>
    <t>3210119054</t>
  </si>
  <si>
    <t>妇产科学</t>
  </si>
  <si>
    <t>陈兴婧焱</t>
  </si>
  <si>
    <t>3220119002</t>
  </si>
  <si>
    <t>诊断学</t>
  </si>
  <si>
    <t>Human Parasitology</t>
  </si>
  <si>
    <t>李思俊</t>
  </si>
  <si>
    <t>3220119005</t>
  </si>
  <si>
    <t>pathology</t>
  </si>
  <si>
    <t>操仔成</t>
  </si>
  <si>
    <t>3220119012</t>
  </si>
  <si>
    <t>Medical Microbiology</t>
  </si>
  <si>
    <t>3220119013</t>
  </si>
  <si>
    <t>习近平新时代中国特色社会主义概论</t>
  </si>
  <si>
    <t>3220119014</t>
  </si>
  <si>
    <t>医学免疫学</t>
  </si>
  <si>
    <t>吴慧欣</t>
  </si>
  <si>
    <t>3220119026</t>
  </si>
  <si>
    <t>医学统计学与流行病学</t>
  </si>
  <si>
    <t>药理学</t>
  </si>
  <si>
    <t>病理生理学</t>
  </si>
  <si>
    <t>李冰冰</t>
  </si>
  <si>
    <t>3230119019</t>
  </si>
  <si>
    <t>大学英语3(高级)</t>
  </si>
  <si>
    <t>3230119028</t>
  </si>
  <si>
    <t>预防医学</t>
  </si>
  <si>
    <t>大学英语4</t>
  </si>
  <si>
    <t>physiology</t>
  </si>
  <si>
    <t>医学遗传学</t>
  </si>
  <si>
    <t>Biochemistry and Molecular Biology</t>
  </si>
  <si>
    <t>蔡陈熔</t>
  </si>
  <si>
    <t>3230119040</t>
  </si>
  <si>
    <t>大学英语4(高级)</t>
  </si>
  <si>
    <t>马克思主义原理</t>
  </si>
  <si>
    <t>俞乐</t>
  </si>
  <si>
    <t>3230119053</t>
  </si>
  <si>
    <t>计算机应用技术基础</t>
  </si>
  <si>
    <t>3230119054</t>
  </si>
  <si>
    <t>大学英语3</t>
  </si>
  <si>
    <t>3230119058</t>
  </si>
  <si>
    <t>毛泽东思想和中国特色社会主义理论体系概论</t>
  </si>
  <si>
    <t>陈语欣</t>
  </si>
  <si>
    <t>Human Anatomy</t>
  </si>
  <si>
    <t>邹慧晴</t>
  </si>
  <si>
    <t>医用化学</t>
  </si>
  <si>
    <t>中国近代史纲要</t>
  </si>
  <si>
    <t>高等数学</t>
  </si>
  <si>
    <t>Histology and Embryology</t>
  </si>
  <si>
    <t>大学英语2</t>
  </si>
  <si>
    <t>思想道德与法治</t>
  </si>
  <si>
    <t>唐子晟</t>
  </si>
  <si>
    <t>大学英语1</t>
  </si>
  <si>
    <t>郭宇琪</t>
  </si>
  <si>
    <t>医学物理学</t>
  </si>
  <si>
    <t>细胞生物学</t>
  </si>
  <si>
    <t>医学心理学</t>
  </si>
  <si>
    <t>习近平新时代中国特色社会主义思想概论</t>
  </si>
  <si>
    <t>方瑞祥</t>
  </si>
  <si>
    <t>医学伦理学</t>
  </si>
  <si>
    <t>余宏斌</t>
  </si>
  <si>
    <t>临床基本技能实践</t>
  </si>
  <si>
    <t>外科学基础</t>
  </si>
  <si>
    <t>陈馨</t>
  </si>
  <si>
    <t>医学影像学</t>
  </si>
  <si>
    <t>中医学</t>
  </si>
  <si>
    <t>贺彤</t>
  </si>
  <si>
    <t>张翔</t>
  </si>
  <si>
    <t>实验诊断学</t>
  </si>
  <si>
    <t>蔡灿灿</t>
  </si>
  <si>
    <t>病理学</t>
  </si>
  <si>
    <t>曾靓</t>
  </si>
  <si>
    <t>医患沟通</t>
  </si>
  <si>
    <t>陈伊冉</t>
  </si>
  <si>
    <t>卫生学</t>
  </si>
  <si>
    <t>全科医学概论</t>
  </si>
  <si>
    <t>郑烁菲</t>
  </si>
  <si>
    <t>卫生法学</t>
  </si>
  <si>
    <t>医学英语2</t>
  </si>
  <si>
    <t>医学英语1</t>
  </si>
  <si>
    <t>陈思雨</t>
  </si>
  <si>
    <t>机能学实验</t>
  </si>
  <si>
    <t>生物化学与分子生物学</t>
  </si>
  <si>
    <t>李心媛</t>
  </si>
  <si>
    <t>杨宇新</t>
  </si>
  <si>
    <t>病原生物学</t>
  </si>
  <si>
    <t>局部解剖学</t>
  </si>
  <si>
    <t>李铭轩</t>
  </si>
  <si>
    <t>生理学</t>
  </si>
  <si>
    <t>李澜</t>
  </si>
  <si>
    <t>马克思主义基本原理</t>
  </si>
  <si>
    <t>基础化学</t>
  </si>
  <si>
    <t>江欣怡</t>
  </si>
  <si>
    <t>有机化学</t>
  </si>
  <si>
    <t>张林涛</t>
  </si>
  <si>
    <t>医用高等数学</t>
  </si>
  <si>
    <t>组织学与胚胎学</t>
  </si>
  <si>
    <t>张雅雯</t>
  </si>
  <si>
    <t>大学英语1（高级）</t>
  </si>
  <si>
    <t>系统解剖学</t>
  </si>
  <si>
    <t>中国近现代史纲要</t>
  </si>
  <si>
    <t>大学英语2(高级)</t>
  </si>
  <si>
    <r>
      <rPr>
        <sz val="10"/>
        <color theme="1"/>
        <rFont val="Times New Roman"/>
        <charset val="134"/>
      </rPr>
      <t>​</t>
    </r>
    <r>
      <rPr>
        <sz val="10"/>
        <color theme="1"/>
        <rFont val="宋体"/>
        <charset val="134"/>
      </rPr>
      <t>3241003963</t>
    </r>
  </si>
  <si>
    <t>林许景雄</t>
  </si>
  <si>
    <t>实验诊断学[2]</t>
  </si>
  <si>
    <t>医学心理学[1.5]</t>
  </si>
  <si>
    <t>夏歆</t>
  </si>
  <si>
    <t>胡国平</t>
  </si>
  <si>
    <t>陈圣威</t>
  </si>
  <si>
    <t>机能学实验[2.5]</t>
  </si>
  <si>
    <t>吴洵</t>
  </si>
  <si>
    <t>基础医学理论综合课程</t>
  </si>
  <si>
    <t>邹宇欣</t>
  </si>
  <si>
    <t>曾和清</t>
  </si>
  <si>
    <t>诊断学[6]</t>
  </si>
  <si>
    <t>王颖青</t>
  </si>
  <si>
    <t>外科学基础[4.5]</t>
  </si>
  <si>
    <t>药理学[4]</t>
  </si>
  <si>
    <t>张婧璇</t>
  </si>
  <si>
    <t>杨嘉坤</t>
  </si>
  <si>
    <t>林超</t>
  </si>
  <si>
    <t>全科医学概论[1.5]</t>
  </si>
  <si>
    <t>陈昕悦</t>
  </si>
  <si>
    <t>病原微生物学</t>
  </si>
  <si>
    <t>林泽炜</t>
  </si>
  <si>
    <t>社会医学与健康教育学[2]</t>
  </si>
  <si>
    <t>吴施莹</t>
  </si>
  <si>
    <t>陈齐鸿</t>
  </si>
  <si>
    <t>沈琳慧</t>
  </si>
  <si>
    <t>毛泽东思想与中国特色社会主义理论体系概论</t>
  </si>
  <si>
    <t>陈子瑶</t>
  </si>
  <si>
    <t>潘志毅</t>
  </si>
  <si>
    <t>临床医学数据的分析处理</t>
  </si>
  <si>
    <t>大学英语2（高级）</t>
  </si>
  <si>
    <t>曾宣菁</t>
  </si>
  <si>
    <t>陈希彤</t>
  </si>
  <si>
    <t>吴厚佳</t>
  </si>
  <si>
    <t>林天卯</t>
  </si>
  <si>
    <t>林鸿祥</t>
  </si>
  <si>
    <t>临床医学（“5+3”一体化，儿科学）</t>
  </si>
  <si>
    <t>林心洁</t>
  </si>
  <si>
    <t>陈文超</t>
  </si>
  <si>
    <t>3220709006</t>
  </si>
  <si>
    <t>3221007009</t>
  </si>
  <si>
    <t>神经病学</t>
  </si>
  <si>
    <t>3221007025</t>
  </si>
  <si>
    <t>麻醉生理学</t>
  </si>
  <si>
    <t>庄鑫耀</t>
  </si>
  <si>
    <t>3221007040</t>
  </si>
  <si>
    <t>何诗琪</t>
  </si>
  <si>
    <t>3221007051</t>
  </si>
  <si>
    <t>刘语桐</t>
  </si>
  <si>
    <t>3221007056</t>
  </si>
  <si>
    <t>黄诗彤</t>
  </si>
  <si>
    <t>3221007095</t>
  </si>
  <si>
    <t>曾能祥</t>
  </si>
  <si>
    <t>3221007101</t>
  </si>
  <si>
    <t>周晨晔</t>
  </si>
  <si>
    <t>3221007117</t>
  </si>
  <si>
    <t>肖康佳</t>
  </si>
  <si>
    <t>3221007131</t>
  </si>
  <si>
    <t>黄思颖</t>
  </si>
  <si>
    <t>3221007139</t>
  </si>
  <si>
    <t>麻醉解剖学</t>
  </si>
  <si>
    <t>兰雅琦</t>
  </si>
  <si>
    <t>洪依曼</t>
  </si>
  <si>
    <t>蔡怡欣</t>
  </si>
  <si>
    <t>林有晴</t>
  </si>
  <si>
    <t>钟慧琳</t>
  </si>
  <si>
    <t>张丽甜</t>
  </si>
  <si>
    <t>唐杭涛</t>
  </si>
  <si>
    <t>李浈</t>
  </si>
  <si>
    <t>董铖</t>
  </si>
  <si>
    <t>范智勇</t>
  </si>
  <si>
    <t>刘鸿余</t>
  </si>
  <si>
    <t>兰泽静</t>
  </si>
  <si>
    <t>王昀荣</t>
  </si>
  <si>
    <t>王正阳</t>
  </si>
  <si>
    <t>医学影像学[3]</t>
  </si>
  <si>
    <t>外科学基础[3.5]</t>
  </si>
  <si>
    <t>卫生法学[1.5]</t>
  </si>
  <si>
    <t>临床基本技能实践[1]</t>
  </si>
  <si>
    <t>黄莞婷</t>
  </si>
  <si>
    <t>预防医学[6]</t>
  </si>
  <si>
    <t>儿科学[2.5]</t>
  </si>
  <si>
    <t>陈海婷</t>
  </si>
  <si>
    <t>习近平新时代中国特色社会主义思想概论[2.5]</t>
  </si>
  <si>
    <t>耳鼻咽喉头颈外科学[1]</t>
  </si>
  <si>
    <t>人体断面影像解剖学[4]</t>
  </si>
  <si>
    <t>中医学[2.5]</t>
  </si>
  <si>
    <t>程浩</t>
  </si>
  <si>
    <t>医学英语1[2]</t>
  </si>
  <si>
    <t>张怡</t>
  </si>
  <si>
    <t>林欣艾</t>
  </si>
  <si>
    <t>妇产科学[2.5]</t>
  </si>
  <si>
    <t>林羽烨</t>
  </si>
  <si>
    <t>张欣然</t>
  </si>
  <si>
    <t>机能学</t>
  </si>
  <si>
    <t>病原生物学与人体寄生虫学</t>
  </si>
  <si>
    <t>李徽杉</t>
  </si>
  <si>
    <t>计算机应用基础</t>
  </si>
  <si>
    <t>医用物理学</t>
  </si>
  <si>
    <t>陈华霖</t>
  </si>
  <si>
    <t>何淑琳</t>
  </si>
  <si>
    <t>陈楚珩</t>
  </si>
  <si>
    <t>基础医学院2024-2025学年“体育奖学金”获奖名单</t>
  </si>
  <si>
    <t>王炜艺</t>
  </si>
  <si>
    <t>熊佳欣</t>
  </si>
  <si>
    <t>王晨心</t>
  </si>
  <si>
    <t>崔嘉昕</t>
  </si>
  <si>
    <t>姚雯婷</t>
  </si>
  <si>
    <t>何颖媞</t>
  </si>
  <si>
    <t>钟云飞</t>
  </si>
  <si>
    <t>朱峰平</t>
  </si>
  <si>
    <t>蔡毅嘉</t>
  </si>
  <si>
    <t>刘浩宇</t>
  </si>
  <si>
    <t>廖佳宏</t>
  </si>
  <si>
    <t>基础医学院2024-2025学年“对外交流奖学金”获奖名单</t>
  </si>
  <si>
    <t>张嘉锴</t>
  </si>
  <si>
    <t>洪铠琦</t>
  </si>
  <si>
    <t>何癸帅</t>
  </si>
  <si>
    <t>俞睿娴</t>
  </si>
  <si>
    <t>曹蕊阳</t>
  </si>
  <si>
    <t>孙泽锦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</si>
</sst>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4"/>
      <name val="仿宋_GB2312"/>
      <charset val="134"/>
    </font>
    <font>
      <sz val="10"/>
      <color rgb="FF000000"/>
      <name val="仿宋_GB2312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10"/>
      <color rgb="FF000000"/>
      <name val="宋体"/>
      <charset val="134"/>
      <scheme val="major"/>
    </font>
    <font>
      <sz val="10"/>
      <color rgb="FF000000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0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4"/>
      <color theme="1"/>
      <name val="仿宋_GB2312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8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31" fillId="6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5" fillId="0" borderId="4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3"/>
  <sheetViews>
    <sheetView tabSelected="1" topLeftCell="A55" workbookViewId="0">
      <selection activeCell="A77" sqref="A77:A85"/>
    </sheetView>
  </sheetViews>
  <sheetFormatPr defaultColWidth="9" defaultRowHeight="13.5" outlineLevelCol="4"/>
  <cols>
    <col min="1" max="1" width="9" style="54"/>
    <col min="2" max="2" width="14" style="54" customWidth="1"/>
    <col min="3" max="3" width="26.5" style="54" customWidth="1"/>
    <col min="4" max="4" width="33" style="54" customWidth="1"/>
    <col min="5" max="5" width="11.5" style="54"/>
    <col min="6" max="16384" width="9" style="54"/>
  </cols>
  <sheetData>
    <row r="1" s="53" customFormat="1" ht="34" customHeight="1" spans="1:5">
      <c r="A1" s="57" t="s">
        <v>0</v>
      </c>
      <c r="B1" s="57"/>
      <c r="C1" s="57"/>
      <c r="D1" s="57"/>
      <c r="E1" s="57"/>
    </row>
    <row r="2" ht="18.75" spans="1:5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</row>
    <row r="3" s="3" customFormat="1" ht="14.25" spans="1:5">
      <c r="A3" s="61">
        <v>1</v>
      </c>
      <c r="B3" s="42" t="s">
        <v>6</v>
      </c>
      <c r="C3" s="43">
        <v>3210119007</v>
      </c>
      <c r="D3" s="42" t="s">
        <v>7</v>
      </c>
      <c r="E3" s="43">
        <v>2021</v>
      </c>
    </row>
    <row r="4" spans="1:5">
      <c r="A4" s="61">
        <v>2</v>
      </c>
      <c r="B4" s="42" t="s">
        <v>8</v>
      </c>
      <c r="C4" s="43">
        <v>3220119013</v>
      </c>
      <c r="D4" s="42" t="s">
        <v>7</v>
      </c>
      <c r="E4" s="43">
        <v>2022</v>
      </c>
    </row>
    <row r="5" spans="1:5">
      <c r="A5" s="61">
        <v>3</v>
      </c>
      <c r="B5" s="42" t="s">
        <v>9</v>
      </c>
      <c r="C5" s="43">
        <v>3230119028</v>
      </c>
      <c r="D5" s="42" t="s">
        <v>7</v>
      </c>
      <c r="E5" s="43">
        <v>2023</v>
      </c>
    </row>
    <row r="6" spans="1:5">
      <c r="A6" s="61">
        <v>4</v>
      </c>
      <c r="B6" s="42" t="s">
        <v>10</v>
      </c>
      <c r="C6" s="43">
        <v>3240119035</v>
      </c>
      <c r="D6" s="42" t="s">
        <v>7</v>
      </c>
      <c r="E6" s="43">
        <v>2024</v>
      </c>
    </row>
    <row r="7" spans="1:5">
      <c r="A7" s="61">
        <v>5</v>
      </c>
      <c r="B7" s="42" t="s">
        <v>11</v>
      </c>
      <c r="C7" s="43">
        <v>3220515020</v>
      </c>
      <c r="D7" s="42" t="s">
        <v>12</v>
      </c>
      <c r="E7" s="43">
        <v>2022</v>
      </c>
    </row>
    <row r="8" spans="1:5">
      <c r="A8" s="61">
        <v>6</v>
      </c>
      <c r="B8" s="42" t="s">
        <v>13</v>
      </c>
      <c r="C8" s="43">
        <v>3220530042</v>
      </c>
      <c r="D8" s="42" t="s">
        <v>12</v>
      </c>
      <c r="E8" s="43">
        <v>2022</v>
      </c>
    </row>
    <row r="9" spans="1:5">
      <c r="A9" s="61">
        <v>7</v>
      </c>
      <c r="B9" s="42" t="s">
        <v>14</v>
      </c>
      <c r="C9" s="43">
        <v>3220723024</v>
      </c>
      <c r="D9" s="42" t="s">
        <v>12</v>
      </c>
      <c r="E9" s="43">
        <v>2022</v>
      </c>
    </row>
    <row r="10" spans="1:5">
      <c r="A10" s="61">
        <v>8</v>
      </c>
      <c r="B10" s="42" t="s">
        <v>15</v>
      </c>
      <c r="C10" s="43">
        <v>3221003071</v>
      </c>
      <c r="D10" s="42" t="s">
        <v>12</v>
      </c>
      <c r="E10" s="43">
        <v>2022</v>
      </c>
    </row>
    <row r="11" spans="1:5">
      <c r="A11" s="61">
        <v>9</v>
      </c>
      <c r="B11" s="42" t="s">
        <v>16</v>
      </c>
      <c r="C11" s="43">
        <v>3221003074</v>
      </c>
      <c r="D11" s="42" t="s">
        <v>12</v>
      </c>
      <c r="E11" s="43">
        <v>2022</v>
      </c>
    </row>
    <row r="12" spans="1:5">
      <c r="A12" s="61">
        <v>10</v>
      </c>
      <c r="B12" s="13" t="s">
        <v>17</v>
      </c>
      <c r="C12" s="13">
        <v>3221003160</v>
      </c>
      <c r="D12" s="13" t="s">
        <v>12</v>
      </c>
      <c r="E12" s="13">
        <v>2022</v>
      </c>
    </row>
    <row r="13" spans="1:5">
      <c r="A13" s="61">
        <v>11</v>
      </c>
      <c r="B13" s="13" t="s">
        <v>18</v>
      </c>
      <c r="C13" s="13">
        <v>3221003240</v>
      </c>
      <c r="D13" s="13" t="s">
        <v>12</v>
      </c>
      <c r="E13" s="13">
        <v>2022</v>
      </c>
    </row>
    <row r="14" spans="1:5">
      <c r="A14" s="61">
        <v>12</v>
      </c>
      <c r="B14" s="13" t="s">
        <v>19</v>
      </c>
      <c r="C14" s="13">
        <v>3221003266</v>
      </c>
      <c r="D14" s="13" t="s">
        <v>12</v>
      </c>
      <c r="E14" s="13">
        <v>2022</v>
      </c>
    </row>
    <row r="15" spans="1:5">
      <c r="A15" s="61">
        <v>13</v>
      </c>
      <c r="B15" s="22" t="s">
        <v>20</v>
      </c>
      <c r="C15" s="22">
        <v>3221003295</v>
      </c>
      <c r="D15" s="13" t="s">
        <v>12</v>
      </c>
      <c r="E15" s="22">
        <v>2022</v>
      </c>
    </row>
    <row r="16" spans="1:5">
      <c r="A16" s="61">
        <v>14</v>
      </c>
      <c r="B16" s="13" t="s">
        <v>21</v>
      </c>
      <c r="C16" s="13">
        <v>3221003354</v>
      </c>
      <c r="D16" s="13" t="s">
        <v>12</v>
      </c>
      <c r="E16" s="13">
        <v>2022</v>
      </c>
    </row>
    <row r="17" spans="1:5">
      <c r="A17" s="61">
        <v>15</v>
      </c>
      <c r="B17" s="13" t="s">
        <v>22</v>
      </c>
      <c r="C17" s="13">
        <v>3221003439</v>
      </c>
      <c r="D17" s="13" t="s">
        <v>12</v>
      </c>
      <c r="E17" s="13">
        <v>2022</v>
      </c>
    </row>
    <row r="18" spans="1:5">
      <c r="A18" s="61">
        <v>16</v>
      </c>
      <c r="B18" s="13" t="s">
        <v>23</v>
      </c>
      <c r="C18" s="13">
        <v>3221003497</v>
      </c>
      <c r="D18" s="13" t="s">
        <v>12</v>
      </c>
      <c r="E18" s="13">
        <v>2022</v>
      </c>
    </row>
    <row r="19" spans="1:5">
      <c r="A19" s="61">
        <v>17</v>
      </c>
      <c r="B19" s="13" t="s">
        <v>24</v>
      </c>
      <c r="C19" s="13">
        <v>3221003500</v>
      </c>
      <c r="D19" s="13" t="s">
        <v>12</v>
      </c>
      <c r="E19" s="13">
        <v>2022</v>
      </c>
    </row>
    <row r="20" spans="1:5">
      <c r="A20" s="61">
        <v>18</v>
      </c>
      <c r="B20" s="13" t="s">
        <v>25</v>
      </c>
      <c r="C20" s="14">
        <v>3221003522</v>
      </c>
      <c r="D20" s="13" t="s">
        <v>12</v>
      </c>
      <c r="E20" s="13">
        <v>2022</v>
      </c>
    </row>
    <row r="21" spans="1:5">
      <c r="A21" s="61">
        <v>19</v>
      </c>
      <c r="B21" s="13" t="s">
        <v>26</v>
      </c>
      <c r="C21" s="14">
        <v>3221003580</v>
      </c>
      <c r="D21" s="13" t="s">
        <v>12</v>
      </c>
      <c r="E21" s="13">
        <v>2022</v>
      </c>
    </row>
    <row r="22" spans="1:5">
      <c r="A22" s="61">
        <v>20</v>
      </c>
      <c r="B22" s="8" t="s">
        <v>27</v>
      </c>
      <c r="C22" s="14">
        <v>3221003634</v>
      </c>
      <c r="D22" s="13" t="s">
        <v>12</v>
      </c>
      <c r="E22" s="8">
        <v>2022</v>
      </c>
    </row>
    <row r="23" spans="1:5">
      <c r="A23" s="61">
        <v>21</v>
      </c>
      <c r="B23" s="13" t="s">
        <v>28</v>
      </c>
      <c r="C23" s="13">
        <v>3221003716</v>
      </c>
      <c r="D23" s="13" t="s">
        <v>12</v>
      </c>
      <c r="E23" s="13">
        <v>2022</v>
      </c>
    </row>
    <row r="24" spans="1:5">
      <c r="A24" s="61">
        <v>22</v>
      </c>
      <c r="B24" s="13" t="s">
        <v>29</v>
      </c>
      <c r="C24" s="13">
        <v>3221003737</v>
      </c>
      <c r="D24" s="13" t="s">
        <v>12</v>
      </c>
      <c r="E24" s="13">
        <v>2022</v>
      </c>
    </row>
    <row r="25" spans="1:5">
      <c r="A25" s="61">
        <v>23</v>
      </c>
      <c r="B25" s="14" t="s">
        <v>30</v>
      </c>
      <c r="C25" s="14">
        <v>3221003738</v>
      </c>
      <c r="D25" s="14" t="s">
        <v>12</v>
      </c>
      <c r="E25" s="14">
        <v>2022</v>
      </c>
    </row>
    <row r="26" spans="1:5">
      <c r="A26" s="61">
        <v>24</v>
      </c>
      <c r="B26" s="14" t="s">
        <v>31</v>
      </c>
      <c r="C26" s="14">
        <v>3221003793</v>
      </c>
      <c r="D26" s="14" t="s">
        <v>12</v>
      </c>
      <c r="E26" s="14">
        <v>2022</v>
      </c>
    </row>
    <row r="27" spans="1:5">
      <c r="A27" s="61">
        <v>25</v>
      </c>
      <c r="B27" s="22" t="s">
        <v>32</v>
      </c>
      <c r="C27" s="22">
        <v>3221003834</v>
      </c>
      <c r="D27" s="13" t="s">
        <v>12</v>
      </c>
      <c r="E27" s="22">
        <v>2022</v>
      </c>
    </row>
    <row r="28" spans="1:5">
      <c r="A28" s="61">
        <v>26</v>
      </c>
      <c r="B28" s="14" t="s">
        <v>33</v>
      </c>
      <c r="C28" s="14">
        <v>3221003839</v>
      </c>
      <c r="D28" s="8" t="s">
        <v>12</v>
      </c>
      <c r="E28" s="14">
        <v>2022</v>
      </c>
    </row>
    <row r="29" spans="1:5">
      <c r="A29" s="61">
        <v>27</v>
      </c>
      <c r="B29" s="41" t="s">
        <v>34</v>
      </c>
      <c r="C29" s="41">
        <v>3221003907</v>
      </c>
      <c r="D29" s="41" t="s">
        <v>12</v>
      </c>
      <c r="E29" s="41">
        <v>2022</v>
      </c>
    </row>
    <row r="30" spans="1:5">
      <c r="A30" s="61">
        <v>28</v>
      </c>
      <c r="B30" s="62" t="s">
        <v>35</v>
      </c>
      <c r="C30" s="62">
        <v>3220520027</v>
      </c>
      <c r="D30" s="62" t="s">
        <v>12</v>
      </c>
      <c r="E30" s="62">
        <v>2023</v>
      </c>
    </row>
    <row r="31" spans="1:5">
      <c r="A31" s="61">
        <v>29</v>
      </c>
      <c r="B31" s="14" t="s">
        <v>36</v>
      </c>
      <c r="C31" s="14">
        <v>3220636008</v>
      </c>
      <c r="D31" s="22" t="s">
        <v>12</v>
      </c>
      <c r="E31" s="14">
        <v>2023</v>
      </c>
    </row>
    <row r="32" spans="1:5">
      <c r="A32" s="61">
        <v>30</v>
      </c>
      <c r="B32" s="46" t="s">
        <v>37</v>
      </c>
      <c r="C32" s="46">
        <v>3230515021</v>
      </c>
      <c r="D32" s="46" t="s">
        <v>12</v>
      </c>
      <c r="E32" s="46">
        <v>2023</v>
      </c>
    </row>
    <row r="33" spans="1:5">
      <c r="A33" s="61">
        <v>31</v>
      </c>
      <c r="B33" s="46" t="s">
        <v>38</v>
      </c>
      <c r="C33" s="46">
        <v>3231003062</v>
      </c>
      <c r="D33" s="46" t="s">
        <v>12</v>
      </c>
      <c r="E33" s="46">
        <v>2023</v>
      </c>
    </row>
    <row r="34" spans="1:5">
      <c r="A34" s="61">
        <v>32</v>
      </c>
      <c r="B34" s="46" t="s">
        <v>39</v>
      </c>
      <c r="C34" s="46">
        <v>3231003066</v>
      </c>
      <c r="D34" s="46" t="s">
        <v>12</v>
      </c>
      <c r="E34" s="46">
        <v>2023</v>
      </c>
    </row>
    <row r="35" spans="1:5">
      <c r="A35" s="61">
        <v>33</v>
      </c>
      <c r="B35" s="46" t="s">
        <v>40</v>
      </c>
      <c r="C35" s="46">
        <v>3231003106</v>
      </c>
      <c r="D35" s="46" t="s">
        <v>12</v>
      </c>
      <c r="E35" s="46">
        <v>2023</v>
      </c>
    </row>
    <row r="36" spans="1:5">
      <c r="A36" s="61">
        <v>34</v>
      </c>
      <c r="B36" s="46" t="s">
        <v>41</v>
      </c>
      <c r="C36" s="46">
        <v>3231003152</v>
      </c>
      <c r="D36" s="46" t="s">
        <v>12</v>
      </c>
      <c r="E36" s="46">
        <v>2023</v>
      </c>
    </row>
    <row r="37" spans="1:5">
      <c r="A37" s="61">
        <v>35</v>
      </c>
      <c r="B37" s="46" t="s">
        <v>42</v>
      </c>
      <c r="C37" s="46">
        <v>3231003153</v>
      </c>
      <c r="D37" s="46" t="s">
        <v>12</v>
      </c>
      <c r="E37" s="46">
        <v>2023</v>
      </c>
    </row>
    <row r="38" spans="1:5">
      <c r="A38" s="61">
        <v>36</v>
      </c>
      <c r="B38" s="46" t="s">
        <v>43</v>
      </c>
      <c r="C38" s="46">
        <v>3231003164</v>
      </c>
      <c r="D38" s="46" t="s">
        <v>12</v>
      </c>
      <c r="E38" s="46">
        <v>2023</v>
      </c>
    </row>
    <row r="39" spans="1:5">
      <c r="A39" s="61">
        <v>37</v>
      </c>
      <c r="B39" s="46" t="s">
        <v>44</v>
      </c>
      <c r="C39" s="46">
        <v>3231003165</v>
      </c>
      <c r="D39" s="46" t="s">
        <v>12</v>
      </c>
      <c r="E39" s="46">
        <v>2023</v>
      </c>
    </row>
    <row r="40" spans="1:5">
      <c r="A40" s="61">
        <v>38</v>
      </c>
      <c r="B40" s="46" t="s">
        <v>45</v>
      </c>
      <c r="C40" s="46">
        <v>3231003198</v>
      </c>
      <c r="D40" s="46" t="s">
        <v>12</v>
      </c>
      <c r="E40" s="46">
        <v>2023</v>
      </c>
    </row>
    <row r="41" spans="1:5">
      <c r="A41" s="61">
        <v>39</v>
      </c>
      <c r="B41" s="46" t="s">
        <v>46</v>
      </c>
      <c r="C41" s="46">
        <v>3231003200</v>
      </c>
      <c r="D41" s="46" t="s">
        <v>12</v>
      </c>
      <c r="E41" s="46">
        <v>2023</v>
      </c>
    </row>
    <row r="42" spans="1:5">
      <c r="A42" s="61">
        <v>40</v>
      </c>
      <c r="B42" s="46" t="s">
        <v>47</v>
      </c>
      <c r="C42" s="46">
        <v>3231003207</v>
      </c>
      <c r="D42" s="46" t="s">
        <v>12</v>
      </c>
      <c r="E42" s="46">
        <v>2023</v>
      </c>
    </row>
    <row r="43" spans="1:5">
      <c r="A43" s="61">
        <v>41</v>
      </c>
      <c r="B43" s="46" t="s">
        <v>48</v>
      </c>
      <c r="C43" s="46">
        <v>3231003316</v>
      </c>
      <c r="D43" s="46" t="s">
        <v>12</v>
      </c>
      <c r="E43" s="46">
        <v>2023</v>
      </c>
    </row>
    <row r="44" spans="1:5">
      <c r="A44" s="61">
        <v>42</v>
      </c>
      <c r="B44" s="46" t="s">
        <v>49</v>
      </c>
      <c r="C44" s="46">
        <v>3231003329</v>
      </c>
      <c r="D44" s="46" t="s">
        <v>12</v>
      </c>
      <c r="E44" s="46">
        <v>2023</v>
      </c>
    </row>
    <row r="45" spans="1:5">
      <c r="A45" s="61">
        <v>43</v>
      </c>
      <c r="B45" s="46" t="s">
        <v>50</v>
      </c>
      <c r="C45" s="46">
        <v>3231003332</v>
      </c>
      <c r="D45" s="46" t="s">
        <v>12</v>
      </c>
      <c r="E45" s="46">
        <v>2023</v>
      </c>
    </row>
    <row r="46" spans="1:5">
      <c r="A46" s="61">
        <v>44</v>
      </c>
      <c r="B46" s="46" t="s">
        <v>51</v>
      </c>
      <c r="C46" s="46">
        <v>3231003417</v>
      </c>
      <c r="D46" s="46" t="s">
        <v>12</v>
      </c>
      <c r="E46" s="46">
        <v>2023</v>
      </c>
    </row>
    <row r="47" spans="1:5">
      <c r="A47" s="61">
        <v>45</v>
      </c>
      <c r="B47" s="46" t="s">
        <v>52</v>
      </c>
      <c r="C47" s="46">
        <v>3231003563</v>
      </c>
      <c r="D47" s="46" t="s">
        <v>12</v>
      </c>
      <c r="E47" s="46">
        <v>2023</v>
      </c>
    </row>
    <row r="48" spans="1:5">
      <c r="A48" s="61">
        <v>46</v>
      </c>
      <c r="B48" s="46" t="s">
        <v>53</v>
      </c>
      <c r="C48" s="46">
        <v>3231003614</v>
      </c>
      <c r="D48" s="46" t="s">
        <v>12</v>
      </c>
      <c r="E48" s="46">
        <v>2023</v>
      </c>
    </row>
    <row r="49" spans="1:5">
      <c r="A49" s="61">
        <v>47</v>
      </c>
      <c r="B49" s="46" t="s">
        <v>54</v>
      </c>
      <c r="C49" s="46">
        <v>3231003617</v>
      </c>
      <c r="D49" s="46" t="s">
        <v>12</v>
      </c>
      <c r="E49" s="46">
        <v>2023</v>
      </c>
    </row>
    <row r="50" spans="1:5">
      <c r="A50" s="61">
        <v>48</v>
      </c>
      <c r="B50" s="46" t="s">
        <v>55</v>
      </c>
      <c r="C50" s="46">
        <v>3231003641</v>
      </c>
      <c r="D50" s="46" t="s">
        <v>12</v>
      </c>
      <c r="E50" s="46">
        <v>2023</v>
      </c>
    </row>
    <row r="51" spans="1:5">
      <c r="A51" s="61">
        <v>49</v>
      </c>
      <c r="B51" s="46" t="s">
        <v>56</v>
      </c>
      <c r="C51" s="46">
        <v>3231003699</v>
      </c>
      <c r="D51" s="46" t="s">
        <v>12</v>
      </c>
      <c r="E51" s="46">
        <v>2023</v>
      </c>
    </row>
    <row r="52" spans="1:5">
      <c r="A52" s="61">
        <v>50</v>
      </c>
      <c r="B52" s="46" t="s">
        <v>57</v>
      </c>
      <c r="C52" s="46">
        <v>3231003707</v>
      </c>
      <c r="D52" s="46" t="s">
        <v>12</v>
      </c>
      <c r="E52" s="46">
        <v>2023</v>
      </c>
    </row>
    <row r="53" spans="1:5">
      <c r="A53" s="61">
        <v>51</v>
      </c>
      <c r="B53" s="46" t="s">
        <v>58</v>
      </c>
      <c r="C53" s="46">
        <v>3231003828</v>
      </c>
      <c r="D53" s="46" t="s">
        <v>12</v>
      </c>
      <c r="E53" s="46">
        <v>2023</v>
      </c>
    </row>
    <row r="54" spans="1:5">
      <c r="A54" s="61">
        <v>52</v>
      </c>
      <c r="B54" s="46" t="s">
        <v>59</v>
      </c>
      <c r="C54" s="46">
        <v>3231003856</v>
      </c>
      <c r="D54" s="46" t="s">
        <v>12</v>
      </c>
      <c r="E54" s="46">
        <v>2023</v>
      </c>
    </row>
    <row r="55" spans="1:5">
      <c r="A55" s="61">
        <v>53</v>
      </c>
      <c r="B55" s="46" t="s">
        <v>60</v>
      </c>
      <c r="C55" s="46">
        <v>3231003918</v>
      </c>
      <c r="D55" s="46" t="s">
        <v>12</v>
      </c>
      <c r="E55" s="46">
        <v>2023</v>
      </c>
    </row>
    <row r="56" spans="1:5">
      <c r="A56" s="61">
        <v>54</v>
      </c>
      <c r="B56" s="46" t="s">
        <v>61</v>
      </c>
      <c r="C56" s="46">
        <v>3231007056</v>
      </c>
      <c r="D56" s="46" t="s">
        <v>12</v>
      </c>
      <c r="E56" s="46">
        <v>2023</v>
      </c>
    </row>
    <row r="57" spans="1:5">
      <c r="A57" s="61">
        <v>55</v>
      </c>
      <c r="B57" s="46" t="s">
        <v>62</v>
      </c>
      <c r="C57" s="46">
        <v>3230515007</v>
      </c>
      <c r="D57" s="46" t="s">
        <v>12</v>
      </c>
      <c r="E57" s="46">
        <v>2024</v>
      </c>
    </row>
    <row r="58" spans="1:5">
      <c r="A58" s="61">
        <v>56</v>
      </c>
      <c r="B58" s="46" t="s">
        <v>63</v>
      </c>
      <c r="C58" s="46">
        <v>3230608103</v>
      </c>
      <c r="D58" s="46" t="s">
        <v>12</v>
      </c>
      <c r="E58" s="46">
        <v>2024</v>
      </c>
    </row>
    <row r="59" spans="1:5">
      <c r="A59" s="61">
        <v>57</v>
      </c>
      <c r="B59" s="46" t="s">
        <v>64</v>
      </c>
      <c r="C59" s="46">
        <v>3230709041</v>
      </c>
      <c r="D59" s="46" t="s">
        <v>12</v>
      </c>
      <c r="E59" s="46">
        <v>2024</v>
      </c>
    </row>
    <row r="60" spans="1:5">
      <c r="A60" s="61">
        <v>58</v>
      </c>
      <c r="B60" s="46" t="s">
        <v>65</v>
      </c>
      <c r="C60" s="46">
        <v>3230722030</v>
      </c>
      <c r="D60" s="46" t="s">
        <v>12</v>
      </c>
      <c r="E60" s="46">
        <v>2024</v>
      </c>
    </row>
    <row r="61" spans="1:5">
      <c r="A61" s="61">
        <v>59</v>
      </c>
      <c r="B61" s="46" t="s">
        <v>66</v>
      </c>
      <c r="C61" s="46">
        <v>3241003002</v>
      </c>
      <c r="D61" s="46" t="s">
        <v>12</v>
      </c>
      <c r="E61" s="46">
        <v>2024</v>
      </c>
    </row>
    <row r="62" spans="1:5">
      <c r="A62" s="61">
        <v>60</v>
      </c>
      <c r="B62" s="46" t="s">
        <v>67</v>
      </c>
      <c r="C62" s="46">
        <v>3241003045</v>
      </c>
      <c r="D62" s="46" t="s">
        <v>12</v>
      </c>
      <c r="E62" s="46">
        <v>2024</v>
      </c>
    </row>
    <row r="63" spans="1:5">
      <c r="A63" s="61">
        <v>61</v>
      </c>
      <c r="B63" s="46" t="s">
        <v>68</v>
      </c>
      <c r="C63" s="46">
        <v>3241003111</v>
      </c>
      <c r="D63" s="46" t="s">
        <v>12</v>
      </c>
      <c r="E63" s="46">
        <v>2024</v>
      </c>
    </row>
    <row r="64" spans="1:5">
      <c r="A64" s="61">
        <v>62</v>
      </c>
      <c r="B64" s="46" t="s">
        <v>69</v>
      </c>
      <c r="C64" s="46">
        <v>3241003118</v>
      </c>
      <c r="D64" s="46" t="s">
        <v>12</v>
      </c>
      <c r="E64" s="46">
        <v>2024</v>
      </c>
    </row>
    <row r="65" spans="1:5">
      <c r="A65" s="61">
        <v>63</v>
      </c>
      <c r="B65" s="46" t="s">
        <v>70</v>
      </c>
      <c r="C65" s="46">
        <v>3241003134</v>
      </c>
      <c r="D65" s="46" t="s">
        <v>12</v>
      </c>
      <c r="E65" s="46">
        <v>2024</v>
      </c>
    </row>
    <row r="66" spans="1:5">
      <c r="A66" s="61">
        <v>64</v>
      </c>
      <c r="B66" s="46" t="s">
        <v>71</v>
      </c>
      <c r="C66" s="46">
        <v>3241003230</v>
      </c>
      <c r="D66" s="46" t="s">
        <v>12</v>
      </c>
      <c r="E66" s="46">
        <v>2024</v>
      </c>
    </row>
    <row r="67" spans="1:5">
      <c r="A67" s="61">
        <v>65</v>
      </c>
      <c r="B67" s="46" t="s">
        <v>72</v>
      </c>
      <c r="C67" s="46">
        <v>3241003320</v>
      </c>
      <c r="D67" s="46" t="s">
        <v>12</v>
      </c>
      <c r="E67" s="46">
        <v>2024</v>
      </c>
    </row>
    <row r="68" spans="1:5">
      <c r="A68" s="61">
        <v>66</v>
      </c>
      <c r="B68" s="46" t="s">
        <v>73</v>
      </c>
      <c r="C68" s="46">
        <v>3241003566</v>
      </c>
      <c r="D68" s="46" t="s">
        <v>12</v>
      </c>
      <c r="E68" s="46">
        <v>2024</v>
      </c>
    </row>
    <row r="69" spans="1:5">
      <c r="A69" s="61">
        <v>67</v>
      </c>
      <c r="B69" s="46" t="s">
        <v>74</v>
      </c>
      <c r="C69" s="46">
        <v>3241003674</v>
      </c>
      <c r="D69" s="46" t="s">
        <v>12</v>
      </c>
      <c r="E69" s="46">
        <v>2024</v>
      </c>
    </row>
    <row r="70" spans="1:5">
      <c r="A70" s="61">
        <v>68</v>
      </c>
      <c r="B70" s="46" t="s">
        <v>75</v>
      </c>
      <c r="C70" s="46">
        <v>3241003716</v>
      </c>
      <c r="D70" s="46" t="s">
        <v>12</v>
      </c>
      <c r="E70" s="46">
        <v>2024</v>
      </c>
    </row>
    <row r="71" spans="1:5">
      <c r="A71" s="61">
        <v>69</v>
      </c>
      <c r="B71" s="46" t="s">
        <v>76</v>
      </c>
      <c r="C71" s="46">
        <v>3241003725</v>
      </c>
      <c r="D71" s="46" t="s">
        <v>12</v>
      </c>
      <c r="E71" s="46">
        <v>2024</v>
      </c>
    </row>
    <row r="72" spans="1:5">
      <c r="A72" s="61">
        <v>70</v>
      </c>
      <c r="B72" s="46" t="s">
        <v>77</v>
      </c>
      <c r="C72" s="46">
        <v>3241003745</v>
      </c>
      <c r="D72" s="46" t="s">
        <v>12</v>
      </c>
      <c r="E72" s="46">
        <v>2024</v>
      </c>
    </row>
    <row r="73" spans="1:5">
      <c r="A73" s="61">
        <v>71</v>
      </c>
      <c r="B73" s="46" t="s">
        <v>78</v>
      </c>
      <c r="C73" s="46">
        <v>3241003819</v>
      </c>
      <c r="D73" s="46" t="s">
        <v>12</v>
      </c>
      <c r="E73" s="46">
        <v>2024</v>
      </c>
    </row>
    <row r="74" spans="1:5">
      <c r="A74" s="61">
        <v>72</v>
      </c>
      <c r="B74" s="46" t="s">
        <v>79</v>
      </c>
      <c r="C74" s="46">
        <v>3241003862</v>
      </c>
      <c r="D74" s="46" t="s">
        <v>12</v>
      </c>
      <c r="E74" s="46">
        <v>2024</v>
      </c>
    </row>
    <row r="75" spans="1:5">
      <c r="A75" s="61">
        <v>73</v>
      </c>
      <c r="B75" s="46" t="s">
        <v>80</v>
      </c>
      <c r="C75" s="46">
        <v>3241003963</v>
      </c>
      <c r="D75" s="46" t="s">
        <v>12</v>
      </c>
      <c r="E75" s="46">
        <v>2024</v>
      </c>
    </row>
    <row r="76" spans="1:5">
      <c r="A76" s="61">
        <v>74</v>
      </c>
      <c r="B76" s="46" t="s">
        <v>81</v>
      </c>
      <c r="C76" s="46">
        <v>3241003973</v>
      </c>
      <c r="D76" s="46" t="s">
        <v>12</v>
      </c>
      <c r="E76" s="46">
        <v>2024</v>
      </c>
    </row>
    <row r="77" spans="1:5">
      <c r="A77" s="61">
        <v>75</v>
      </c>
      <c r="B77" s="46" t="s">
        <v>82</v>
      </c>
      <c r="C77" s="46">
        <v>6221003006</v>
      </c>
      <c r="D77" s="46" t="s">
        <v>83</v>
      </c>
      <c r="E77" s="46">
        <v>2022</v>
      </c>
    </row>
    <row r="78" spans="1:5">
      <c r="A78" s="61">
        <v>76</v>
      </c>
      <c r="B78" s="46" t="s">
        <v>84</v>
      </c>
      <c r="C78" s="46">
        <v>6221003058</v>
      </c>
      <c r="D78" s="46" t="s">
        <v>83</v>
      </c>
      <c r="E78" s="46">
        <v>2022</v>
      </c>
    </row>
    <row r="79" spans="1:5">
      <c r="A79" s="61">
        <v>77</v>
      </c>
      <c r="B79" s="46" t="s">
        <v>85</v>
      </c>
      <c r="C79" s="46">
        <v>6221003072</v>
      </c>
      <c r="D79" s="46" t="s">
        <v>83</v>
      </c>
      <c r="E79" s="46">
        <v>2022</v>
      </c>
    </row>
    <row r="80" spans="1:5">
      <c r="A80" s="61">
        <v>78</v>
      </c>
      <c r="B80" s="46" t="s">
        <v>86</v>
      </c>
      <c r="C80" s="46">
        <v>6221003125</v>
      </c>
      <c r="D80" s="46" t="s">
        <v>83</v>
      </c>
      <c r="E80" s="46">
        <v>2022</v>
      </c>
    </row>
    <row r="81" spans="1:5">
      <c r="A81" s="61">
        <v>79</v>
      </c>
      <c r="B81" s="46" t="s">
        <v>87</v>
      </c>
      <c r="C81" s="46">
        <v>6221003179</v>
      </c>
      <c r="D81" s="46" t="s">
        <v>83</v>
      </c>
      <c r="E81" s="46">
        <v>2022</v>
      </c>
    </row>
    <row r="82" spans="1:5">
      <c r="A82" s="61">
        <v>80</v>
      </c>
      <c r="B82" s="46" t="s">
        <v>88</v>
      </c>
      <c r="C82" s="46">
        <v>6231003015</v>
      </c>
      <c r="D82" s="46" t="s">
        <v>83</v>
      </c>
      <c r="E82" s="46">
        <v>2023</v>
      </c>
    </row>
    <row r="83" spans="1:5">
      <c r="A83" s="61">
        <v>81</v>
      </c>
      <c r="B83" s="46" t="s">
        <v>89</v>
      </c>
      <c r="C83" s="46">
        <v>6231003033</v>
      </c>
      <c r="D83" s="46" t="s">
        <v>83</v>
      </c>
      <c r="E83" s="46">
        <v>2023</v>
      </c>
    </row>
    <row r="84" spans="1:5">
      <c r="A84" s="61">
        <v>82</v>
      </c>
      <c r="B84" s="46" t="s">
        <v>90</v>
      </c>
      <c r="C84" s="46">
        <v>6231003142</v>
      </c>
      <c r="D84" s="46" t="s">
        <v>83</v>
      </c>
      <c r="E84" s="46">
        <v>2023</v>
      </c>
    </row>
    <row r="85" spans="1:5">
      <c r="A85" s="61">
        <v>83</v>
      </c>
      <c r="B85" s="46" t="s">
        <v>91</v>
      </c>
      <c r="C85" s="46">
        <v>6231003150</v>
      </c>
      <c r="D85" s="46" t="s">
        <v>83</v>
      </c>
      <c r="E85" s="46">
        <v>2023</v>
      </c>
    </row>
    <row r="86" spans="1:5">
      <c r="A86" s="61">
        <v>84</v>
      </c>
      <c r="B86" s="46" t="s">
        <v>92</v>
      </c>
      <c r="C86" s="46">
        <v>6241003011</v>
      </c>
      <c r="D86" s="46" t="s">
        <v>83</v>
      </c>
      <c r="E86" s="46">
        <v>2024</v>
      </c>
    </row>
    <row r="87" spans="1:5">
      <c r="A87" s="61">
        <v>85</v>
      </c>
      <c r="B87" s="46" t="s">
        <v>93</v>
      </c>
      <c r="C87" s="46">
        <v>6241003045</v>
      </c>
      <c r="D87" s="46" t="s">
        <v>83</v>
      </c>
      <c r="E87" s="46">
        <v>2024</v>
      </c>
    </row>
    <row r="88" spans="1:5">
      <c r="A88" s="61">
        <v>86</v>
      </c>
      <c r="B88" s="46" t="s">
        <v>94</v>
      </c>
      <c r="C88" s="46">
        <v>6241003079</v>
      </c>
      <c r="D88" s="46" t="s">
        <v>83</v>
      </c>
      <c r="E88" s="46">
        <v>2024</v>
      </c>
    </row>
    <row r="89" spans="1:5">
      <c r="A89" s="61">
        <v>87</v>
      </c>
      <c r="B89" s="46" t="s">
        <v>95</v>
      </c>
      <c r="C89" s="46">
        <v>3221007009</v>
      </c>
      <c r="D89" s="46" t="s">
        <v>96</v>
      </c>
      <c r="E89" s="46">
        <v>2022</v>
      </c>
    </row>
    <row r="90" spans="1:5">
      <c r="A90" s="61">
        <v>88</v>
      </c>
      <c r="B90" s="46" t="s">
        <v>97</v>
      </c>
      <c r="C90" s="46">
        <v>3221007025</v>
      </c>
      <c r="D90" s="46" t="s">
        <v>96</v>
      </c>
      <c r="E90" s="46">
        <v>2022</v>
      </c>
    </row>
    <row r="91" spans="1:5">
      <c r="A91" s="61">
        <v>89</v>
      </c>
      <c r="B91" s="46" t="s">
        <v>98</v>
      </c>
      <c r="C91" s="46">
        <v>3221007097</v>
      </c>
      <c r="D91" s="46" t="s">
        <v>96</v>
      </c>
      <c r="E91" s="46">
        <v>2022</v>
      </c>
    </row>
    <row r="92" spans="1:5">
      <c r="A92" s="61">
        <v>90</v>
      </c>
      <c r="B92" s="46" t="s">
        <v>99</v>
      </c>
      <c r="C92" s="46">
        <v>3220515032</v>
      </c>
      <c r="D92" s="46" t="s">
        <v>96</v>
      </c>
      <c r="E92" s="46">
        <v>2023</v>
      </c>
    </row>
    <row r="93" spans="1:5">
      <c r="A93" s="61">
        <v>91</v>
      </c>
      <c r="B93" s="46" t="s">
        <v>100</v>
      </c>
      <c r="C93" s="46">
        <v>3220608047</v>
      </c>
      <c r="D93" s="46" t="s">
        <v>96</v>
      </c>
      <c r="E93" s="46">
        <v>2023</v>
      </c>
    </row>
    <row r="94" spans="1:5">
      <c r="A94" s="61">
        <v>92</v>
      </c>
      <c r="B94" s="46" t="s">
        <v>101</v>
      </c>
      <c r="C94" s="46">
        <v>3231007071</v>
      </c>
      <c r="D94" s="46" t="s">
        <v>96</v>
      </c>
      <c r="E94" s="46">
        <v>2023</v>
      </c>
    </row>
    <row r="95" spans="1:5">
      <c r="A95" s="61">
        <v>93</v>
      </c>
      <c r="B95" s="46" t="s">
        <v>102</v>
      </c>
      <c r="C95" s="46">
        <v>3231007116</v>
      </c>
      <c r="D95" s="46" t="s">
        <v>96</v>
      </c>
      <c r="E95" s="46">
        <v>2023</v>
      </c>
    </row>
    <row r="96" spans="1:5">
      <c r="A96" s="61">
        <v>94</v>
      </c>
      <c r="B96" s="46" t="s">
        <v>103</v>
      </c>
      <c r="C96" s="46">
        <v>3230608004</v>
      </c>
      <c r="D96" s="46" t="s">
        <v>96</v>
      </c>
      <c r="E96" s="46">
        <v>2024</v>
      </c>
    </row>
    <row r="97" spans="1:5">
      <c r="A97" s="61">
        <v>95</v>
      </c>
      <c r="B97" s="46" t="s">
        <v>104</v>
      </c>
      <c r="C97" s="46">
        <v>3220139021</v>
      </c>
      <c r="D97" s="46" t="s">
        <v>105</v>
      </c>
      <c r="E97" s="46">
        <v>2022</v>
      </c>
    </row>
    <row r="98" spans="1:5">
      <c r="A98" s="61">
        <v>96</v>
      </c>
      <c r="B98" s="46" t="s">
        <v>106</v>
      </c>
      <c r="C98" s="46">
        <v>3220139025</v>
      </c>
      <c r="D98" s="46" t="s">
        <v>105</v>
      </c>
      <c r="E98" s="46">
        <v>2022</v>
      </c>
    </row>
    <row r="99" spans="1:5">
      <c r="A99" s="61">
        <v>97</v>
      </c>
      <c r="B99" s="46" t="s">
        <v>107</v>
      </c>
      <c r="C99" s="46">
        <v>3230139013</v>
      </c>
      <c r="D99" s="46" t="s">
        <v>105</v>
      </c>
      <c r="E99" s="46">
        <v>2023</v>
      </c>
    </row>
    <row r="100" spans="1:5">
      <c r="A100" s="63">
        <v>98</v>
      </c>
      <c r="B100" s="59" t="s">
        <v>108</v>
      </c>
      <c r="C100" s="59">
        <v>3240139001</v>
      </c>
      <c r="D100" s="59" t="s">
        <v>105</v>
      </c>
      <c r="E100" s="59">
        <v>2024</v>
      </c>
    </row>
    <row r="101" ht="108" spans="1:5">
      <c r="A101" s="63">
        <v>99</v>
      </c>
      <c r="B101" s="14" t="s">
        <v>109</v>
      </c>
      <c r="C101" s="14" t="s">
        <v>110</v>
      </c>
      <c r="D101" s="59" t="s">
        <v>111</v>
      </c>
      <c r="E101" s="59" t="s">
        <v>111</v>
      </c>
    </row>
    <row r="102" ht="108" spans="1:5">
      <c r="A102" s="63">
        <v>100</v>
      </c>
      <c r="B102" s="8" t="s">
        <v>112</v>
      </c>
      <c r="C102" s="8" t="s">
        <v>113</v>
      </c>
      <c r="D102" s="59" t="s">
        <v>111</v>
      </c>
      <c r="E102" s="59" t="s">
        <v>111</v>
      </c>
    </row>
    <row r="103" ht="72" spans="1:5">
      <c r="A103" s="63">
        <v>101</v>
      </c>
      <c r="B103" s="8" t="s">
        <v>114</v>
      </c>
      <c r="C103" s="8" t="s">
        <v>115</v>
      </c>
      <c r="D103" s="59" t="s">
        <v>111</v>
      </c>
      <c r="E103" s="59" t="s">
        <v>111</v>
      </c>
    </row>
    <row r="104" ht="72" spans="1:5">
      <c r="A104" s="63">
        <v>102</v>
      </c>
      <c r="B104" s="14" t="s">
        <v>116</v>
      </c>
      <c r="C104" s="14" t="s">
        <v>117</v>
      </c>
      <c r="D104" s="59" t="s">
        <v>111</v>
      </c>
      <c r="E104" s="59" t="s">
        <v>111</v>
      </c>
    </row>
    <row r="105" ht="60" spans="1:5">
      <c r="A105" s="63">
        <v>103</v>
      </c>
      <c r="B105" s="8" t="s">
        <v>118</v>
      </c>
      <c r="C105" s="8" t="s">
        <v>119</v>
      </c>
      <c r="D105" s="59" t="s">
        <v>111</v>
      </c>
      <c r="E105" s="59" t="s">
        <v>111</v>
      </c>
    </row>
    <row r="106" ht="60" spans="1:5">
      <c r="A106" s="63">
        <v>104</v>
      </c>
      <c r="B106" s="8" t="s">
        <v>120</v>
      </c>
      <c r="C106" s="8" t="s">
        <v>121</v>
      </c>
      <c r="D106" s="59" t="s">
        <v>111</v>
      </c>
      <c r="E106" s="59" t="s">
        <v>111</v>
      </c>
    </row>
    <row r="107" ht="96" spans="1:5">
      <c r="A107" s="63">
        <v>105</v>
      </c>
      <c r="B107" s="8" t="s">
        <v>122</v>
      </c>
      <c r="C107" s="8" t="s">
        <v>123</v>
      </c>
      <c r="D107" s="59" t="s">
        <v>111</v>
      </c>
      <c r="E107" s="59" t="s">
        <v>111</v>
      </c>
    </row>
    <row r="108" ht="48" spans="1:5">
      <c r="A108" s="63">
        <v>106</v>
      </c>
      <c r="B108" s="8" t="s">
        <v>124</v>
      </c>
      <c r="C108" s="8" t="s">
        <v>125</v>
      </c>
      <c r="D108" s="59" t="s">
        <v>111</v>
      </c>
      <c r="E108" s="59" t="s">
        <v>111</v>
      </c>
    </row>
    <row r="109" ht="60" spans="1:5">
      <c r="A109" s="63">
        <v>107</v>
      </c>
      <c r="B109" s="14" t="s">
        <v>126</v>
      </c>
      <c r="C109" s="14" t="s">
        <v>127</v>
      </c>
      <c r="D109" s="59" t="s">
        <v>111</v>
      </c>
      <c r="E109" s="59" t="s">
        <v>111</v>
      </c>
    </row>
    <row r="110" ht="132" spans="1:5">
      <c r="A110" s="63">
        <v>108</v>
      </c>
      <c r="B110" s="8" t="s">
        <v>128</v>
      </c>
      <c r="C110" s="8" t="s">
        <v>129</v>
      </c>
      <c r="D110" s="59" t="s">
        <v>111</v>
      </c>
      <c r="E110" s="59" t="s">
        <v>111</v>
      </c>
    </row>
    <row r="111" ht="36" spans="1:5">
      <c r="A111" s="63">
        <v>109</v>
      </c>
      <c r="B111" s="14" t="s">
        <v>130</v>
      </c>
      <c r="C111" s="14" t="s">
        <v>131</v>
      </c>
      <c r="D111" s="59" t="s">
        <v>111</v>
      </c>
      <c r="E111" s="59" t="s">
        <v>111</v>
      </c>
    </row>
    <row r="112" ht="180" spans="1:5">
      <c r="A112" s="63">
        <v>110</v>
      </c>
      <c r="B112" s="14" t="s">
        <v>132</v>
      </c>
      <c r="C112" s="14" t="s">
        <v>133</v>
      </c>
      <c r="D112" s="59" t="s">
        <v>111</v>
      </c>
      <c r="E112" s="59" t="s">
        <v>111</v>
      </c>
    </row>
    <row r="113" ht="48" spans="1:5">
      <c r="A113" s="63">
        <v>111</v>
      </c>
      <c r="B113" s="8" t="s">
        <v>134</v>
      </c>
      <c r="C113" s="8" t="s">
        <v>135</v>
      </c>
      <c r="D113" s="59" t="s">
        <v>111</v>
      </c>
      <c r="E113" s="59" t="s">
        <v>111</v>
      </c>
    </row>
    <row r="114" ht="60" spans="1:5">
      <c r="A114" s="63">
        <v>112</v>
      </c>
      <c r="B114" s="14" t="s">
        <v>136</v>
      </c>
      <c r="C114" s="14" t="s">
        <v>137</v>
      </c>
      <c r="D114" s="59" t="s">
        <v>111</v>
      </c>
      <c r="E114" s="59" t="s">
        <v>111</v>
      </c>
    </row>
    <row r="115" ht="72" spans="1:5">
      <c r="A115" s="63">
        <v>113</v>
      </c>
      <c r="B115" s="8" t="s">
        <v>138</v>
      </c>
      <c r="C115" s="8" t="s">
        <v>139</v>
      </c>
      <c r="D115" s="59" t="s">
        <v>111</v>
      </c>
      <c r="E115" s="59" t="s">
        <v>111</v>
      </c>
    </row>
    <row r="116" ht="72" spans="1:5">
      <c r="A116" s="63">
        <v>114</v>
      </c>
      <c r="B116" s="14" t="s">
        <v>140</v>
      </c>
      <c r="C116" s="14" t="s">
        <v>141</v>
      </c>
      <c r="D116" s="59" t="s">
        <v>111</v>
      </c>
      <c r="E116" s="59" t="s">
        <v>111</v>
      </c>
    </row>
    <row r="117" ht="60" spans="1:5">
      <c r="A117" s="63">
        <v>115</v>
      </c>
      <c r="B117" s="8" t="s">
        <v>142</v>
      </c>
      <c r="C117" s="8" t="s">
        <v>143</v>
      </c>
      <c r="D117" s="59" t="s">
        <v>111</v>
      </c>
      <c r="E117" s="59" t="s">
        <v>111</v>
      </c>
    </row>
    <row r="118" ht="48" spans="1:5">
      <c r="A118" s="63">
        <v>116</v>
      </c>
      <c r="B118" s="8" t="s">
        <v>144</v>
      </c>
      <c r="C118" s="8" t="s">
        <v>145</v>
      </c>
      <c r="D118" s="59" t="s">
        <v>111</v>
      </c>
      <c r="E118" s="59" t="s">
        <v>111</v>
      </c>
    </row>
    <row r="119" ht="36" spans="1:5">
      <c r="A119" s="63">
        <v>117</v>
      </c>
      <c r="B119" s="8" t="s">
        <v>146</v>
      </c>
      <c r="C119" s="8" t="s">
        <v>147</v>
      </c>
      <c r="D119" s="59" t="s">
        <v>111</v>
      </c>
      <c r="E119" s="59" t="s">
        <v>111</v>
      </c>
    </row>
    <row r="120" ht="24" spans="1:5">
      <c r="A120" s="63">
        <v>118</v>
      </c>
      <c r="B120" s="8" t="s">
        <v>148</v>
      </c>
      <c r="C120" s="64" t="s">
        <v>149</v>
      </c>
      <c r="D120" s="59" t="s">
        <v>111</v>
      </c>
      <c r="E120" s="59" t="s">
        <v>111</v>
      </c>
    </row>
    <row r="121" ht="72" spans="1:5">
      <c r="A121" s="63">
        <v>119</v>
      </c>
      <c r="B121" s="8" t="s">
        <v>150</v>
      </c>
      <c r="C121" s="8" t="s">
        <v>151</v>
      </c>
      <c r="D121" s="59" t="s">
        <v>111</v>
      </c>
      <c r="E121" s="59" t="s">
        <v>111</v>
      </c>
    </row>
    <row r="122" ht="36" spans="1:5">
      <c r="A122" s="63">
        <v>120</v>
      </c>
      <c r="B122" s="8" t="s">
        <v>152</v>
      </c>
      <c r="C122" s="8" t="s">
        <v>153</v>
      </c>
      <c r="D122" s="59" t="s">
        <v>111</v>
      </c>
      <c r="E122" s="59" t="s">
        <v>111</v>
      </c>
    </row>
    <row r="123" ht="36" spans="1:5">
      <c r="A123" s="63">
        <v>121</v>
      </c>
      <c r="B123" s="8" t="s">
        <v>154</v>
      </c>
      <c r="C123" s="8" t="s">
        <v>155</v>
      </c>
      <c r="D123" s="59" t="s">
        <v>111</v>
      </c>
      <c r="E123" s="59" t="s">
        <v>111</v>
      </c>
    </row>
    <row r="124" ht="72" spans="1:5">
      <c r="A124" s="63">
        <v>122</v>
      </c>
      <c r="B124" s="14" t="s">
        <v>156</v>
      </c>
      <c r="C124" s="14" t="s">
        <v>157</v>
      </c>
      <c r="D124" s="59" t="s">
        <v>111</v>
      </c>
      <c r="E124" s="59" t="s">
        <v>111</v>
      </c>
    </row>
    <row r="125" ht="48" spans="1:5">
      <c r="A125" s="63">
        <v>123</v>
      </c>
      <c r="B125" s="14" t="s">
        <v>158</v>
      </c>
      <c r="C125" s="14" t="s">
        <v>159</v>
      </c>
      <c r="D125" s="59" t="s">
        <v>111</v>
      </c>
      <c r="E125" s="59" t="s">
        <v>111</v>
      </c>
    </row>
    <row r="126" ht="36" spans="1:5">
      <c r="A126" s="63">
        <v>124</v>
      </c>
      <c r="B126" s="8" t="s">
        <v>160</v>
      </c>
      <c r="C126" s="8" t="s">
        <v>161</v>
      </c>
      <c r="D126" s="59" t="s">
        <v>111</v>
      </c>
      <c r="E126" s="59" t="s">
        <v>111</v>
      </c>
    </row>
    <row r="127" ht="60" spans="1:5">
      <c r="A127" s="63">
        <v>125</v>
      </c>
      <c r="B127" s="8" t="s">
        <v>162</v>
      </c>
      <c r="C127" s="8" t="s">
        <v>163</v>
      </c>
      <c r="D127" s="59" t="s">
        <v>111</v>
      </c>
      <c r="E127" s="59" t="s">
        <v>111</v>
      </c>
    </row>
    <row r="128" ht="36" spans="1:5">
      <c r="A128" s="63">
        <v>126</v>
      </c>
      <c r="B128" s="8" t="s">
        <v>164</v>
      </c>
      <c r="C128" s="8" t="s">
        <v>165</v>
      </c>
      <c r="D128" s="59" t="s">
        <v>111</v>
      </c>
      <c r="E128" s="59" t="s">
        <v>111</v>
      </c>
    </row>
    <row r="129" ht="36" spans="1:5">
      <c r="A129" s="63">
        <v>127</v>
      </c>
      <c r="B129" s="14" t="s">
        <v>166</v>
      </c>
      <c r="C129" s="14" t="s">
        <v>167</v>
      </c>
      <c r="D129" s="59" t="s">
        <v>111</v>
      </c>
      <c r="E129" s="59" t="s">
        <v>111</v>
      </c>
    </row>
    <row r="130" ht="24" spans="1:5">
      <c r="A130" s="63">
        <v>128</v>
      </c>
      <c r="B130" s="8" t="s">
        <v>168</v>
      </c>
      <c r="C130" s="8" t="s">
        <v>169</v>
      </c>
      <c r="D130" s="59" t="s">
        <v>111</v>
      </c>
      <c r="E130" s="59" t="s">
        <v>111</v>
      </c>
    </row>
    <row r="131" ht="36" spans="1:5">
      <c r="A131" s="63">
        <v>129</v>
      </c>
      <c r="B131" s="14" t="s">
        <v>170</v>
      </c>
      <c r="C131" s="14" t="s">
        <v>171</v>
      </c>
      <c r="D131" s="59" t="s">
        <v>111</v>
      </c>
      <c r="E131" s="59" t="s">
        <v>111</v>
      </c>
    </row>
    <row r="132" ht="48" spans="1:5">
      <c r="A132" s="63">
        <v>130</v>
      </c>
      <c r="B132" s="14" t="s">
        <v>172</v>
      </c>
      <c r="C132" s="14" t="s">
        <v>173</v>
      </c>
      <c r="D132" s="59" t="s">
        <v>111</v>
      </c>
      <c r="E132" s="59" t="s">
        <v>111</v>
      </c>
    </row>
    <row r="133" ht="36" spans="1:5">
      <c r="A133" s="63">
        <v>131</v>
      </c>
      <c r="B133" s="14" t="s">
        <v>174</v>
      </c>
      <c r="C133" s="14" t="s">
        <v>175</v>
      </c>
      <c r="D133" s="59" t="s">
        <v>111</v>
      </c>
      <c r="E133" s="59" t="s">
        <v>111</v>
      </c>
    </row>
    <row r="134" ht="60" spans="1:5">
      <c r="A134" s="63">
        <v>132</v>
      </c>
      <c r="B134" s="14" t="s">
        <v>176</v>
      </c>
      <c r="C134" s="14" t="s">
        <v>177</v>
      </c>
      <c r="D134" s="59" t="s">
        <v>111</v>
      </c>
      <c r="E134" s="59" t="s">
        <v>111</v>
      </c>
    </row>
    <row r="135" ht="48" spans="1:5">
      <c r="A135" s="63">
        <v>133</v>
      </c>
      <c r="B135" s="8" t="s">
        <v>178</v>
      </c>
      <c r="C135" s="8" t="s">
        <v>179</v>
      </c>
      <c r="D135" s="59" t="s">
        <v>111</v>
      </c>
      <c r="E135" s="59" t="s">
        <v>111</v>
      </c>
    </row>
    <row r="136" ht="84" spans="1:5">
      <c r="A136" s="63">
        <v>134</v>
      </c>
      <c r="B136" s="8" t="s">
        <v>180</v>
      </c>
      <c r="C136" s="8" t="s">
        <v>181</v>
      </c>
      <c r="D136" s="59" t="s">
        <v>111</v>
      </c>
      <c r="E136" s="59" t="s">
        <v>111</v>
      </c>
    </row>
    <row r="137" ht="24" spans="1:5">
      <c r="A137" s="63">
        <v>135</v>
      </c>
      <c r="B137" s="14" t="s">
        <v>182</v>
      </c>
      <c r="C137" s="14" t="s">
        <v>183</v>
      </c>
      <c r="D137" s="59" t="s">
        <v>111</v>
      </c>
      <c r="E137" s="59" t="s">
        <v>111</v>
      </c>
    </row>
    <row r="138" ht="72" spans="1:5">
      <c r="A138" s="63">
        <v>136</v>
      </c>
      <c r="B138" s="14" t="s">
        <v>184</v>
      </c>
      <c r="C138" s="14" t="s">
        <v>185</v>
      </c>
      <c r="D138" s="59" t="s">
        <v>111</v>
      </c>
      <c r="E138" s="59" t="s">
        <v>111</v>
      </c>
    </row>
    <row r="139" ht="72" spans="1:5">
      <c r="A139" s="63">
        <v>137</v>
      </c>
      <c r="B139" s="8" t="s">
        <v>186</v>
      </c>
      <c r="C139" s="8" t="s">
        <v>187</v>
      </c>
      <c r="D139" s="59" t="s">
        <v>111</v>
      </c>
      <c r="E139" s="59" t="s">
        <v>111</v>
      </c>
    </row>
    <row r="140" ht="72" spans="1:5">
      <c r="A140" s="63">
        <v>138</v>
      </c>
      <c r="B140" s="8" t="s">
        <v>188</v>
      </c>
      <c r="C140" s="8" t="s">
        <v>189</v>
      </c>
      <c r="D140" s="59" t="s">
        <v>111</v>
      </c>
      <c r="E140" s="59" t="s">
        <v>111</v>
      </c>
    </row>
    <row r="141" ht="72" spans="1:5">
      <c r="A141" s="63">
        <v>139</v>
      </c>
      <c r="B141" s="8" t="s">
        <v>190</v>
      </c>
      <c r="C141" s="8" t="s">
        <v>191</v>
      </c>
      <c r="D141" s="59" t="s">
        <v>111</v>
      </c>
      <c r="E141" s="59" t="s">
        <v>111</v>
      </c>
    </row>
    <row r="142" ht="72" spans="1:5">
      <c r="A142" s="63">
        <v>140</v>
      </c>
      <c r="B142" s="8" t="s">
        <v>192</v>
      </c>
      <c r="C142" s="8" t="s">
        <v>193</v>
      </c>
      <c r="D142" s="59" t="s">
        <v>111</v>
      </c>
      <c r="E142" s="59" t="s">
        <v>111</v>
      </c>
    </row>
    <row r="143" ht="60" spans="1:5">
      <c r="A143" s="63">
        <v>141</v>
      </c>
      <c r="B143" s="14" t="s">
        <v>194</v>
      </c>
      <c r="C143" s="14" t="s">
        <v>195</v>
      </c>
      <c r="D143" s="59" t="s">
        <v>111</v>
      </c>
      <c r="E143" s="59" t="s">
        <v>111</v>
      </c>
    </row>
  </sheetData>
  <mergeCells count="1">
    <mergeCell ref="A1:E1"/>
  </mergeCells>
  <conditionalFormatting sqref="C23:C27">
    <cfRule type="duplicateValues" dxfId="0" priority="2"/>
  </conditionalFormatting>
  <conditionalFormatting sqref="C29:C30">
    <cfRule type="duplicateValues" dxfId="1" priority="1"/>
  </conditionalFormatting>
  <conditionalFormatting sqref="C20:C21 C22">
    <cfRule type="duplicateValues" dxfId="0" priority="3"/>
  </conditionalFormatting>
  <pageMargins left="0.448611111111111" right="0.448611111111111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opLeftCell="A29" workbookViewId="0">
      <selection activeCell="A1" sqref="A1:E1"/>
    </sheetView>
  </sheetViews>
  <sheetFormatPr defaultColWidth="9" defaultRowHeight="13.5" outlineLevelCol="4"/>
  <cols>
    <col min="1" max="1" width="9" style="54"/>
    <col min="2" max="2" width="12.4583333333333" style="55" customWidth="1"/>
    <col min="3" max="3" width="13.7583333333333" style="55" customWidth="1"/>
    <col min="4" max="4" width="41.25" style="54" customWidth="1"/>
    <col min="5" max="5" width="9" style="56" customWidth="1"/>
    <col min="6" max="16384" width="9" style="54"/>
  </cols>
  <sheetData>
    <row r="1" s="53" customFormat="1" ht="33" customHeight="1" spans="1:5">
      <c r="A1" s="57" t="s">
        <v>196</v>
      </c>
      <c r="B1" s="57"/>
      <c r="C1" s="57"/>
      <c r="D1" s="57"/>
      <c r="E1" s="57"/>
    </row>
    <row r="2" ht="53" customHeight="1" spans="1:5">
      <c r="A2" s="58" t="s">
        <v>1</v>
      </c>
      <c r="B2" s="58" t="s">
        <v>2</v>
      </c>
      <c r="C2" s="58" t="s">
        <v>3</v>
      </c>
      <c r="D2" s="58" t="s">
        <v>4</v>
      </c>
      <c r="E2" s="58" t="s">
        <v>5</v>
      </c>
    </row>
    <row r="3" spans="1:5">
      <c r="A3" s="59">
        <v>1</v>
      </c>
      <c r="B3" s="8" t="s">
        <v>197</v>
      </c>
      <c r="C3" s="8">
        <v>3221003821</v>
      </c>
      <c r="D3" s="8" t="s">
        <v>12</v>
      </c>
      <c r="E3" s="8">
        <v>2022</v>
      </c>
    </row>
    <row r="4" spans="1:5">
      <c r="A4" s="59">
        <v>2</v>
      </c>
      <c r="B4" s="8" t="s">
        <v>198</v>
      </c>
      <c r="C4" s="20">
        <v>3220119014</v>
      </c>
      <c r="D4" s="8" t="s">
        <v>7</v>
      </c>
      <c r="E4" s="20">
        <v>2022</v>
      </c>
    </row>
    <row r="5" spans="1:5">
      <c r="A5" s="59">
        <v>3</v>
      </c>
      <c r="B5" s="8" t="s">
        <v>199</v>
      </c>
      <c r="C5" s="8">
        <v>3220119038</v>
      </c>
      <c r="D5" s="8" t="s">
        <v>7</v>
      </c>
      <c r="E5" s="8">
        <v>2022</v>
      </c>
    </row>
    <row r="6" spans="1:5">
      <c r="A6" s="59">
        <v>4</v>
      </c>
      <c r="B6" s="8" t="s">
        <v>200</v>
      </c>
      <c r="C6" s="8">
        <v>3221003394</v>
      </c>
      <c r="D6" s="8" t="s">
        <v>12</v>
      </c>
      <c r="E6" s="8">
        <v>2022</v>
      </c>
    </row>
    <row r="7" spans="1:5">
      <c r="A7" s="59">
        <v>5</v>
      </c>
      <c r="B7" s="20" t="s">
        <v>201</v>
      </c>
      <c r="C7" s="20">
        <v>3231003103</v>
      </c>
      <c r="D7" s="8" t="s">
        <v>12</v>
      </c>
      <c r="E7" s="20">
        <v>2023</v>
      </c>
    </row>
    <row r="8" spans="1:5">
      <c r="A8" s="59">
        <v>6</v>
      </c>
      <c r="B8" s="8" t="s">
        <v>202</v>
      </c>
      <c r="C8" s="8">
        <v>6221003002</v>
      </c>
      <c r="D8" s="8" t="s">
        <v>83</v>
      </c>
      <c r="E8" s="8">
        <v>2022</v>
      </c>
    </row>
    <row r="9" spans="1:5">
      <c r="A9" s="59">
        <v>7</v>
      </c>
      <c r="B9" s="8" t="s">
        <v>203</v>
      </c>
      <c r="C9" s="8">
        <v>6221003028</v>
      </c>
      <c r="D9" s="8" t="s">
        <v>83</v>
      </c>
      <c r="E9" s="8">
        <v>2022</v>
      </c>
    </row>
    <row r="10" spans="1:5">
      <c r="A10" s="59">
        <v>8</v>
      </c>
      <c r="B10" s="20" t="s">
        <v>204</v>
      </c>
      <c r="C10" s="20">
        <v>3221007066</v>
      </c>
      <c r="D10" s="8" t="s">
        <v>96</v>
      </c>
      <c r="E10" s="20">
        <v>2022</v>
      </c>
    </row>
    <row r="11" ht="48" spans="1:5">
      <c r="A11" s="59">
        <v>9</v>
      </c>
      <c r="B11" s="8" t="s">
        <v>205</v>
      </c>
      <c r="C11" s="8" t="s">
        <v>206</v>
      </c>
      <c r="D11" s="59" t="s">
        <v>111</v>
      </c>
      <c r="E11" s="60" t="s">
        <v>111</v>
      </c>
    </row>
    <row r="12" ht="108" spans="1:5">
      <c r="A12" s="59">
        <v>10</v>
      </c>
      <c r="B12" s="14" t="s">
        <v>207</v>
      </c>
      <c r="C12" s="8" t="s">
        <v>208</v>
      </c>
      <c r="D12" s="59" t="s">
        <v>111</v>
      </c>
      <c r="E12" s="60" t="s">
        <v>111</v>
      </c>
    </row>
    <row r="13" ht="36" spans="1:5">
      <c r="A13" s="59">
        <v>11</v>
      </c>
      <c r="B13" s="8" t="s">
        <v>209</v>
      </c>
      <c r="C13" s="8" t="s">
        <v>210</v>
      </c>
      <c r="D13" s="59" t="s">
        <v>111</v>
      </c>
      <c r="E13" s="60" t="s">
        <v>111</v>
      </c>
    </row>
    <row r="14" ht="132" spans="1:5">
      <c r="A14" s="59">
        <v>12</v>
      </c>
      <c r="B14" s="8" t="s">
        <v>211</v>
      </c>
      <c r="C14" s="8" t="s">
        <v>212</v>
      </c>
      <c r="D14" s="59" t="s">
        <v>111</v>
      </c>
      <c r="E14" s="60" t="s">
        <v>111</v>
      </c>
    </row>
    <row r="15" ht="48" spans="1:5">
      <c r="A15" s="59">
        <v>13</v>
      </c>
      <c r="B15" s="14" t="s">
        <v>213</v>
      </c>
      <c r="C15" s="14" t="s">
        <v>214</v>
      </c>
      <c r="D15" s="59" t="s">
        <v>111</v>
      </c>
      <c r="E15" s="60" t="s">
        <v>111</v>
      </c>
    </row>
    <row r="16" ht="72" spans="1:5">
      <c r="A16" s="59">
        <v>14</v>
      </c>
      <c r="B16" s="8" t="s">
        <v>215</v>
      </c>
      <c r="C16" s="8" t="s">
        <v>216</v>
      </c>
      <c r="D16" s="59" t="s">
        <v>111</v>
      </c>
      <c r="E16" s="60" t="s">
        <v>111</v>
      </c>
    </row>
    <row r="17" ht="48" spans="1:5">
      <c r="A17" s="59">
        <v>15</v>
      </c>
      <c r="B17" s="8" t="s">
        <v>217</v>
      </c>
      <c r="C17" s="8" t="s">
        <v>218</v>
      </c>
      <c r="D17" s="59" t="s">
        <v>111</v>
      </c>
      <c r="E17" s="60" t="s">
        <v>111</v>
      </c>
    </row>
    <row r="18" ht="48" spans="1:5">
      <c r="A18" s="59">
        <v>16</v>
      </c>
      <c r="B18" s="14" t="s">
        <v>219</v>
      </c>
      <c r="C18" s="14" t="s">
        <v>220</v>
      </c>
      <c r="D18" s="59" t="s">
        <v>111</v>
      </c>
      <c r="E18" s="60" t="s">
        <v>111</v>
      </c>
    </row>
    <row r="19" ht="84" spans="1:5">
      <c r="A19" s="59">
        <v>17</v>
      </c>
      <c r="B19" s="14" t="s">
        <v>221</v>
      </c>
      <c r="C19" s="14" t="s">
        <v>222</v>
      </c>
      <c r="D19" s="59" t="s">
        <v>111</v>
      </c>
      <c r="E19" s="60" t="s">
        <v>111</v>
      </c>
    </row>
    <row r="20" ht="60" spans="1:5">
      <c r="A20" s="59">
        <v>18</v>
      </c>
      <c r="B20" s="8" t="s">
        <v>223</v>
      </c>
      <c r="C20" s="8" t="s">
        <v>224</v>
      </c>
      <c r="D20" s="59" t="s">
        <v>111</v>
      </c>
      <c r="E20" s="60" t="s">
        <v>111</v>
      </c>
    </row>
    <row r="21" ht="60" spans="1:5">
      <c r="A21" s="59">
        <v>19</v>
      </c>
      <c r="B21" s="8" t="s">
        <v>225</v>
      </c>
      <c r="C21" s="8" t="s">
        <v>226</v>
      </c>
      <c r="D21" s="59" t="s">
        <v>111</v>
      </c>
      <c r="E21" s="60" t="s">
        <v>111</v>
      </c>
    </row>
    <row r="22" ht="60" spans="1:5">
      <c r="A22" s="59">
        <v>20</v>
      </c>
      <c r="B22" s="8" t="s">
        <v>227</v>
      </c>
      <c r="C22" s="8" t="s">
        <v>228</v>
      </c>
      <c r="D22" s="59" t="s">
        <v>111</v>
      </c>
      <c r="E22" s="60" t="s">
        <v>111</v>
      </c>
    </row>
    <row r="23" ht="72" spans="1:5">
      <c r="A23" s="59">
        <v>21</v>
      </c>
      <c r="B23" s="8" t="s">
        <v>229</v>
      </c>
      <c r="C23" s="8" t="s">
        <v>230</v>
      </c>
      <c r="D23" s="59" t="s">
        <v>111</v>
      </c>
      <c r="E23" s="60" t="s">
        <v>111</v>
      </c>
    </row>
    <row r="24" ht="60" spans="1:5">
      <c r="A24" s="59">
        <v>22</v>
      </c>
      <c r="B24" s="8" t="s">
        <v>231</v>
      </c>
      <c r="C24" s="8" t="s">
        <v>232</v>
      </c>
      <c r="D24" s="59" t="s">
        <v>111</v>
      </c>
      <c r="E24" s="60" t="s">
        <v>111</v>
      </c>
    </row>
    <row r="25" ht="60" spans="1:5">
      <c r="A25" s="59">
        <v>23</v>
      </c>
      <c r="B25" s="8" t="s">
        <v>233</v>
      </c>
      <c r="C25" s="8" t="s">
        <v>234</v>
      </c>
      <c r="D25" s="59" t="s">
        <v>111</v>
      </c>
      <c r="E25" s="60" t="s">
        <v>111</v>
      </c>
    </row>
    <row r="26" ht="96" spans="1:5">
      <c r="A26" s="59">
        <v>24</v>
      </c>
      <c r="B26" s="8" t="s">
        <v>235</v>
      </c>
      <c r="C26" s="8" t="s">
        <v>236</v>
      </c>
      <c r="D26" s="59" t="s">
        <v>111</v>
      </c>
      <c r="E26" s="60" t="s">
        <v>111</v>
      </c>
    </row>
    <row r="27" ht="36" spans="1:5">
      <c r="A27" s="59">
        <v>25</v>
      </c>
      <c r="B27" s="14" t="s">
        <v>237</v>
      </c>
      <c r="C27" s="14" t="s">
        <v>238</v>
      </c>
      <c r="D27" s="59" t="s">
        <v>111</v>
      </c>
      <c r="E27" s="60" t="s">
        <v>111</v>
      </c>
    </row>
    <row r="28" ht="60" spans="1:5">
      <c r="A28" s="59">
        <v>26</v>
      </c>
      <c r="B28" s="14" t="s">
        <v>239</v>
      </c>
      <c r="C28" s="14" t="s">
        <v>240</v>
      </c>
      <c r="D28" s="59" t="s">
        <v>111</v>
      </c>
      <c r="E28" s="60" t="s">
        <v>111</v>
      </c>
    </row>
    <row r="29" ht="60" spans="1:5">
      <c r="A29" s="59">
        <v>27</v>
      </c>
      <c r="B29" s="8" t="s">
        <v>241</v>
      </c>
      <c r="C29" s="8" t="s">
        <v>242</v>
      </c>
      <c r="D29" s="59" t="s">
        <v>111</v>
      </c>
      <c r="E29" s="60" t="s">
        <v>111</v>
      </c>
    </row>
    <row r="30" ht="60" spans="1:5">
      <c r="A30" s="59">
        <v>28</v>
      </c>
      <c r="B30" s="8" t="s">
        <v>243</v>
      </c>
      <c r="C30" s="8" t="s">
        <v>244</v>
      </c>
      <c r="D30" s="59" t="s">
        <v>111</v>
      </c>
      <c r="E30" s="60" t="s">
        <v>111</v>
      </c>
    </row>
    <row r="31" ht="60" spans="1:5">
      <c r="A31" s="59">
        <v>29</v>
      </c>
      <c r="B31" s="8" t="s">
        <v>245</v>
      </c>
      <c r="C31" s="8" t="s">
        <v>246</v>
      </c>
      <c r="D31" s="59" t="s">
        <v>111</v>
      </c>
      <c r="E31" s="60" t="s">
        <v>111</v>
      </c>
    </row>
    <row r="32" ht="60" spans="1:5">
      <c r="A32" s="59">
        <v>30</v>
      </c>
      <c r="B32" s="8" t="s">
        <v>247</v>
      </c>
      <c r="C32" s="8" t="s">
        <v>248</v>
      </c>
      <c r="D32" s="59" t="s">
        <v>111</v>
      </c>
      <c r="E32" s="60" t="s">
        <v>111</v>
      </c>
    </row>
    <row r="33" ht="72" spans="1:5">
      <c r="A33" s="59">
        <v>31</v>
      </c>
      <c r="B33" s="8" t="s">
        <v>249</v>
      </c>
      <c r="C33" s="8" t="s">
        <v>250</v>
      </c>
      <c r="D33" s="59" t="s">
        <v>111</v>
      </c>
      <c r="E33" s="60" t="s">
        <v>111</v>
      </c>
    </row>
    <row r="34" ht="60" spans="1:5">
      <c r="A34" s="59">
        <v>32</v>
      </c>
      <c r="B34" s="8" t="s">
        <v>251</v>
      </c>
      <c r="C34" s="8" t="s">
        <v>252</v>
      </c>
      <c r="D34" s="59" t="s">
        <v>111</v>
      </c>
      <c r="E34" s="60" t="s">
        <v>111</v>
      </c>
    </row>
    <row r="35" ht="96" spans="1:5">
      <c r="A35" s="59">
        <v>33</v>
      </c>
      <c r="B35" s="8" t="s">
        <v>253</v>
      </c>
      <c r="C35" s="8" t="s">
        <v>254</v>
      </c>
      <c r="D35" s="59" t="s">
        <v>111</v>
      </c>
      <c r="E35" s="60" t="s">
        <v>111</v>
      </c>
    </row>
  </sheetData>
  <mergeCells count="1">
    <mergeCell ref="A1:E1"/>
  </mergeCells>
  <pageMargins left="0.25" right="0.25" top="0.75" bottom="0.75" header="0.298611111111111" footer="0.2986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selection activeCell="A1" sqref="A1:E1"/>
    </sheetView>
  </sheetViews>
  <sheetFormatPr defaultColWidth="9" defaultRowHeight="13.5" outlineLevelCol="4"/>
  <cols>
    <col min="2" max="2" width="20.625" customWidth="1"/>
    <col min="3" max="3" width="13.7583333333333" customWidth="1"/>
    <col min="4" max="4" width="34.875" customWidth="1"/>
    <col min="5" max="5" width="16" style="17" customWidth="1"/>
  </cols>
  <sheetData>
    <row r="1" s="9" customFormat="1" ht="45" customHeight="1" spans="1:5">
      <c r="A1" s="47" t="s">
        <v>255</v>
      </c>
      <c r="B1" s="47"/>
      <c r="C1" s="47"/>
      <c r="D1" s="47"/>
      <c r="E1" s="47"/>
    </row>
    <row r="2" ht="18.75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16" customFormat="1" ht="14.25" spans="1:5">
      <c r="A3" s="48">
        <v>1</v>
      </c>
      <c r="B3" s="14" t="s">
        <v>256</v>
      </c>
      <c r="C3" s="14">
        <v>3220119041</v>
      </c>
      <c r="D3" s="14" t="s">
        <v>7</v>
      </c>
      <c r="E3" s="14">
        <v>2022</v>
      </c>
    </row>
    <row r="4" s="16" customFormat="1" ht="14.25" spans="1:5">
      <c r="A4" s="48">
        <v>2</v>
      </c>
      <c r="B4" s="49" t="s">
        <v>257</v>
      </c>
      <c r="C4" s="50">
        <v>3221003095</v>
      </c>
      <c r="D4" s="49" t="s">
        <v>12</v>
      </c>
      <c r="E4" s="50">
        <v>2022</v>
      </c>
    </row>
    <row r="5" s="16" customFormat="1" ht="14.25" spans="1:5">
      <c r="A5" s="48">
        <v>3</v>
      </c>
      <c r="B5" s="49" t="s">
        <v>258</v>
      </c>
      <c r="C5" s="50">
        <v>3221003108</v>
      </c>
      <c r="D5" s="49" t="s">
        <v>12</v>
      </c>
      <c r="E5" s="50">
        <v>2022</v>
      </c>
    </row>
    <row r="6" s="16" customFormat="1" ht="14.25" spans="1:5">
      <c r="A6" s="48">
        <v>4</v>
      </c>
      <c r="B6" s="49" t="s">
        <v>259</v>
      </c>
      <c r="C6" s="50">
        <v>3221003154</v>
      </c>
      <c r="D6" s="49" t="s">
        <v>12</v>
      </c>
      <c r="E6" s="50">
        <v>2022</v>
      </c>
    </row>
    <row r="7" s="16" customFormat="1" ht="14.25" spans="1:5">
      <c r="A7" s="48">
        <v>5</v>
      </c>
      <c r="B7" s="49" t="s">
        <v>260</v>
      </c>
      <c r="C7" s="50">
        <v>3221003156</v>
      </c>
      <c r="D7" s="49" t="s">
        <v>12</v>
      </c>
      <c r="E7" s="50">
        <v>2022</v>
      </c>
    </row>
    <row r="8" s="16" customFormat="1" ht="14.25" spans="1:5">
      <c r="A8" s="48">
        <v>6</v>
      </c>
      <c r="B8" s="49" t="s">
        <v>261</v>
      </c>
      <c r="C8" s="50">
        <v>3221003352</v>
      </c>
      <c r="D8" s="49" t="s">
        <v>12</v>
      </c>
      <c r="E8" s="50">
        <v>2022</v>
      </c>
    </row>
    <row r="9" s="16" customFormat="1" ht="14.25" spans="1:5">
      <c r="A9" s="48">
        <v>7</v>
      </c>
      <c r="B9" s="49" t="s">
        <v>262</v>
      </c>
      <c r="C9" s="50">
        <v>3221003411</v>
      </c>
      <c r="D9" s="49" t="s">
        <v>12</v>
      </c>
      <c r="E9" s="50">
        <v>2022</v>
      </c>
    </row>
    <row r="10" s="16" customFormat="1" ht="14.25" spans="1:5">
      <c r="A10" s="48">
        <v>8</v>
      </c>
      <c r="B10" s="49" t="s">
        <v>263</v>
      </c>
      <c r="C10" s="50">
        <v>3221003462</v>
      </c>
      <c r="D10" s="49" t="s">
        <v>12</v>
      </c>
      <c r="E10" s="50">
        <v>2022</v>
      </c>
    </row>
    <row r="11" s="9" customFormat="1" spans="1:5">
      <c r="A11" s="48">
        <v>9</v>
      </c>
      <c r="B11" s="49" t="s">
        <v>264</v>
      </c>
      <c r="C11" s="50">
        <v>3221003475</v>
      </c>
      <c r="D11" s="49" t="s">
        <v>12</v>
      </c>
      <c r="E11" s="50">
        <v>2022</v>
      </c>
    </row>
    <row r="12" spans="1:5">
      <c r="A12" s="48">
        <v>10</v>
      </c>
      <c r="B12" s="49" t="s">
        <v>265</v>
      </c>
      <c r="C12" s="50">
        <v>3221003666</v>
      </c>
      <c r="D12" s="49" t="s">
        <v>12</v>
      </c>
      <c r="E12" s="50">
        <v>2022</v>
      </c>
    </row>
    <row r="13" spans="1:5">
      <c r="A13" s="48">
        <v>11</v>
      </c>
      <c r="B13" s="49" t="s">
        <v>266</v>
      </c>
      <c r="C13" s="50">
        <v>3221003801</v>
      </c>
      <c r="D13" s="49" t="s">
        <v>12</v>
      </c>
      <c r="E13" s="50">
        <v>2022</v>
      </c>
    </row>
    <row r="14" spans="1:5">
      <c r="A14" s="48">
        <v>12</v>
      </c>
      <c r="B14" s="49" t="s">
        <v>267</v>
      </c>
      <c r="C14" s="50">
        <v>3221003890</v>
      </c>
      <c r="D14" s="49" t="s">
        <v>12</v>
      </c>
      <c r="E14" s="50">
        <v>2022</v>
      </c>
    </row>
    <row r="15" spans="1:5">
      <c r="A15" s="48">
        <v>13</v>
      </c>
      <c r="B15" s="49" t="s">
        <v>268</v>
      </c>
      <c r="C15" s="50">
        <v>3231003210</v>
      </c>
      <c r="D15" s="49" t="s">
        <v>12</v>
      </c>
      <c r="E15" s="50">
        <v>2023</v>
      </c>
    </row>
    <row r="16" spans="1:5">
      <c r="A16" s="48">
        <v>14</v>
      </c>
      <c r="B16" s="49" t="s">
        <v>269</v>
      </c>
      <c r="C16" s="50">
        <v>3231003231</v>
      </c>
      <c r="D16" s="49" t="s">
        <v>12</v>
      </c>
      <c r="E16" s="50">
        <v>2023</v>
      </c>
    </row>
    <row r="17" spans="1:5">
      <c r="A17" s="48">
        <v>15</v>
      </c>
      <c r="B17" s="49" t="s">
        <v>270</v>
      </c>
      <c r="C17" s="50">
        <v>3231003237</v>
      </c>
      <c r="D17" s="49" t="s">
        <v>12</v>
      </c>
      <c r="E17" s="50">
        <v>2023</v>
      </c>
    </row>
    <row r="18" spans="1:5">
      <c r="A18" s="48">
        <v>16</v>
      </c>
      <c r="B18" s="49" t="s">
        <v>271</v>
      </c>
      <c r="C18" s="50">
        <v>3231003343</v>
      </c>
      <c r="D18" s="49" t="s">
        <v>12</v>
      </c>
      <c r="E18" s="50">
        <v>2023</v>
      </c>
    </row>
    <row r="19" spans="1:5">
      <c r="A19" s="48">
        <v>17</v>
      </c>
      <c r="B19" s="49" t="s">
        <v>272</v>
      </c>
      <c r="C19" s="50">
        <v>3231003350</v>
      </c>
      <c r="D19" s="49" t="s">
        <v>12</v>
      </c>
      <c r="E19" s="50">
        <v>2023</v>
      </c>
    </row>
    <row r="20" spans="1:5">
      <c r="A20" s="48">
        <v>18</v>
      </c>
      <c r="B20" s="49" t="s">
        <v>273</v>
      </c>
      <c r="C20" s="50">
        <v>3231003351</v>
      </c>
      <c r="D20" s="49" t="s">
        <v>12</v>
      </c>
      <c r="E20" s="50">
        <v>2023</v>
      </c>
    </row>
    <row r="21" spans="1:5">
      <c r="A21" s="48">
        <v>19</v>
      </c>
      <c r="B21" s="49" t="s">
        <v>274</v>
      </c>
      <c r="C21" s="50">
        <v>3231003381</v>
      </c>
      <c r="D21" s="49" t="s">
        <v>12</v>
      </c>
      <c r="E21" s="50">
        <v>2023</v>
      </c>
    </row>
    <row r="22" spans="1:5">
      <c r="A22" s="48">
        <v>20</v>
      </c>
      <c r="B22" s="49" t="s">
        <v>275</v>
      </c>
      <c r="C22" s="50">
        <v>3231003420</v>
      </c>
      <c r="D22" s="49" t="s">
        <v>12</v>
      </c>
      <c r="E22" s="50">
        <v>2023</v>
      </c>
    </row>
    <row r="23" spans="1:5">
      <c r="A23" s="48">
        <v>21</v>
      </c>
      <c r="B23" s="49" t="s">
        <v>276</v>
      </c>
      <c r="C23" s="50">
        <v>3231003637</v>
      </c>
      <c r="D23" s="49" t="s">
        <v>12</v>
      </c>
      <c r="E23" s="50">
        <v>2023</v>
      </c>
    </row>
    <row r="24" spans="1:5">
      <c r="A24" s="48">
        <v>22</v>
      </c>
      <c r="B24" s="49" t="s">
        <v>277</v>
      </c>
      <c r="C24" s="50">
        <v>3231003850</v>
      </c>
      <c r="D24" s="49" t="s">
        <v>12</v>
      </c>
      <c r="E24" s="50">
        <v>2023</v>
      </c>
    </row>
    <row r="25" spans="1:5">
      <c r="A25" s="48">
        <v>23</v>
      </c>
      <c r="B25" s="49" t="s">
        <v>278</v>
      </c>
      <c r="C25" s="50">
        <v>3231003948</v>
      </c>
      <c r="D25" s="49" t="s">
        <v>12</v>
      </c>
      <c r="E25" s="50">
        <v>2023</v>
      </c>
    </row>
    <row r="26" spans="1:5">
      <c r="A26" s="48">
        <v>24</v>
      </c>
      <c r="B26" s="49" t="s">
        <v>279</v>
      </c>
      <c r="C26" s="50">
        <v>6221003044</v>
      </c>
      <c r="D26" s="46" t="s">
        <v>83</v>
      </c>
      <c r="E26" s="50">
        <v>2022</v>
      </c>
    </row>
    <row r="27" spans="1:5">
      <c r="A27" s="51">
        <v>25</v>
      </c>
      <c r="B27" s="49" t="s">
        <v>280</v>
      </c>
      <c r="C27" s="50">
        <v>6221003082</v>
      </c>
      <c r="D27" s="46" t="s">
        <v>83</v>
      </c>
      <c r="E27" s="50">
        <v>2022</v>
      </c>
    </row>
    <row r="28" spans="1:5">
      <c r="A28" s="51">
        <v>26</v>
      </c>
      <c r="B28" s="49" t="s">
        <v>281</v>
      </c>
      <c r="C28" s="50">
        <v>6231003036</v>
      </c>
      <c r="D28" s="46" t="s">
        <v>83</v>
      </c>
      <c r="E28" s="50">
        <v>2023</v>
      </c>
    </row>
    <row r="29" spans="1:5">
      <c r="A29" s="51">
        <v>27</v>
      </c>
      <c r="B29" s="49" t="s">
        <v>282</v>
      </c>
      <c r="C29" s="50">
        <v>6231003063</v>
      </c>
      <c r="D29" s="46" t="s">
        <v>83</v>
      </c>
      <c r="E29" s="50">
        <v>2023</v>
      </c>
    </row>
    <row r="30" spans="1:5">
      <c r="A30" s="52">
        <v>28</v>
      </c>
      <c r="B30" s="49" t="s">
        <v>283</v>
      </c>
      <c r="C30" s="50">
        <v>3221007059</v>
      </c>
      <c r="D30" s="49" t="s">
        <v>96</v>
      </c>
      <c r="E30" s="50">
        <v>2022</v>
      </c>
    </row>
    <row r="31" spans="1:5">
      <c r="A31" s="52">
        <v>29</v>
      </c>
      <c r="B31" s="49" t="s">
        <v>284</v>
      </c>
      <c r="C31" s="50">
        <v>3231007054</v>
      </c>
      <c r="D31" s="49" t="s">
        <v>96</v>
      </c>
      <c r="E31" s="50">
        <v>2023</v>
      </c>
    </row>
    <row r="32" spans="1:5">
      <c r="A32" s="52">
        <v>30</v>
      </c>
      <c r="B32" s="49" t="s">
        <v>285</v>
      </c>
      <c r="C32" s="50">
        <v>3231007058</v>
      </c>
      <c r="D32" s="49" t="s">
        <v>96</v>
      </c>
      <c r="E32" s="50">
        <v>2023</v>
      </c>
    </row>
  </sheetData>
  <sortState ref="A31:E37">
    <sortCondition ref="B31:B37"/>
  </sortState>
  <mergeCells count="1">
    <mergeCell ref="A1:E1"/>
  </mergeCells>
  <conditionalFormatting sqref="C30">
    <cfRule type="duplicateValues" dxfId="0" priority="1"/>
  </conditionalFormatting>
  <conditionalFormatting sqref="C3:C12">
    <cfRule type="duplicateValues" dxfId="0" priority="3"/>
  </conditionalFormatting>
  <conditionalFormatting sqref="C4:C12">
    <cfRule type="duplicateValues" dxfId="0" priority="4"/>
  </conditionalFormatting>
  <conditionalFormatting sqref="B16:B24 B32">
    <cfRule type="duplicateValues" dxfId="1" priority="2"/>
  </conditionalFormatting>
  <pageMargins left="0.25" right="0.25" top="0.75" bottom="0.75" header="0.298611111111111" footer="0.298611111111111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selection activeCell="A1" sqref="A1:E1"/>
    </sheetView>
  </sheetViews>
  <sheetFormatPr defaultColWidth="9" defaultRowHeight="13.5" outlineLevelCol="4"/>
  <cols>
    <col min="1" max="1" width="9" style="2"/>
    <col min="2" max="2" width="8.81666666666667" style="2" customWidth="1"/>
    <col min="3" max="3" width="11.6333333333333" style="2" customWidth="1"/>
    <col min="4" max="4" width="39.75" style="2" customWidth="1"/>
    <col min="5" max="5" width="14.375" style="10" customWidth="1"/>
    <col min="6" max="16384" width="9" style="2"/>
  </cols>
  <sheetData>
    <row r="1" s="9" customFormat="1" ht="35" customHeight="1" spans="1:5">
      <c r="A1" s="5" t="s">
        <v>286</v>
      </c>
      <c r="B1" s="5"/>
      <c r="C1" s="5"/>
      <c r="D1" s="5"/>
      <c r="E1" s="5"/>
    </row>
    <row r="2" ht="18.75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3" customFormat="1" ht="14.25" spans="1:5">
      <c r="A3" s="7">
        <v>1</v>
      </c>
      <c r="B3" s="8" t="s">
        <v>287</v>
      </c>
      <c r="C3" s="8">
        <v>3230119054</v>
      </c>
      <c r="D3" s="8" t="s">
        <v>7</v>
      </c>
      <c r="E3" s="8">
        <v>2023</v>
      </c>
    </row>
    <row r="4" s="3" customFormat="1" ht="14.25" spans="1:5">
      <c r="A4" s="7">
        <v>2</v>
      </c>
      <c r="B4" s="8" t="s">
        <v>288</v>
      </c>
      <c r="C4" s="8">
        <v>3230119058</v>
      </c>
      <c r="D4" s="8" t="s">
        <v>7</v>
      </c>
      <c r="E4" s="8">
        <v>2023</v>
      </c>
    </row>
    <row r="5" s="3" customFormat="1" ht="14.25" spans="1:5">
      <c r="A5" s="7">
        <v>3</v>
      </c>
      <c r="B5" s="42" t="s">
        <v>289</v>
      </c>
      <c r="C5" s="43">
        <v>3210709018</v>
      </c>
      <c r="D5" s="42" t="s">
        <v>12</v>
      </c>
      <c r="E5" s="43">
        <v>2022</v>
      </c>
    </row>
    <row r="6" s="3" customFormat="1" ht="14.25" spans="1:5">
      <c r="A6" s="7">
        <v>4</v>
      </c>
      <c r="B6" s="42" t="s">
        <v>290</v>
      </c>
      <c r="C6" s="43">
        <v>3221003017</v>
      </c>
      <c r="D6" s="42" t="s">
        <v>12</v>
      </c>
      <c r="E6" s="43">
        <v>2022</v>
      </c>
    </row>
    <row r="7" s="3" customFormat="1" ht="14.25" spans="1:5">
      <c r="A7" s="7">
        <v>5</v>
      </c>
      <c r="B7" s="42" t="s">
        <v>291</v>
      </c>
      <c r="C7" s="43">
        <v>3221003177</v>
      </c>
      <c r="D7" s="42" t="s">
        <v>12</v>
      </c>
      <c r="E7" s="43">
        <v>2022</v>
      </c>
    </row>
    <row r="8" s="3" customFormat="1" ht="14.25" spans="1:5">
      <c r="A8" s="7">
        <v>6</v>
      </c>
      <c r="B8" s="42" t="s">
        <v>292</v>
      </c>
      <c r="C8" s="43">
        <v>3221003471</v>
      </c>
      <c r="D8" s="42" t="s">
        <v>12</v>
      </c>
      <c r="E8" s="43">
        <v>2022</v>
      </c>
    </row>
    <row r="9" s="3" customFormat="1" ht="14.25" spans="1:5">
      <c r="A9" s="44">
        <v>7</v>
      </c>
      <c r="B9" s="42" t="s">
        <v>293</v>
      </c>
      <c r="C9" s="43">
        <v>3221003602</v>
      </c>
      <c r="D9" s="42" t="s">
        <v>12</v>
      </c>
      <c r="E9" s="43">
        <v>2022</v>
      </c>
    </row>
    <row r="10" s="3" customFormat="1" ht="14.25" spans="1:5">
      <c r="A10" s="45">
        <v>8</v>
      </c>
      <c r="B10" s="42" t="s">
        <v>294</v>
      </c>
      <c r="C10" s="43">
        <v>3221003635</v>
      </c>
      <c r="D10" s="42" t="s">
        <v>12</v>
      </c>
      <c r="E10" s="43">
        <v>2022</v>
      </c>
    </row>
    <row r="11" s="9" customFormat="1" spans="1:5">
      <c r="A11" s="45">
        <v>9</v>
      </c>
      <c r="B11" s="42" t="s">
        <v>295</v>
      </c>
      <c r="C11" s="43">
        <v>3221003688</v>
      </c>
      <c r="D11" s="42" t="s">
        <v>12</v>
      </c>
      <c r="E11" s="43">
        <v>2022</v>
      </c>
    </row>
    <row r="12" spans="1:5">
      <c r="A12" s="45">
        <v>10</v>
      </c>
      <c r="B12" s="42" t="s">
        <v>296</v>
      </c>
      <c r="C12" s="43">
        <v>3231003071</v>
      </c>
      <c r="D12" s="42" t="s">
        <v>12</v>
      </c>
      <c r="E12" s="43">
        <v>2023</v>
      </c>
    </row>
    <row r="13" spans="1:5">
      <c r="A13" s="45">
        <v>11</v>
      </c>
      <c r="B13" s="42" t="s">
        <v>297</v>
      </c>
      <c r="C13" s="43">
        <v>3231003260</v>
      </c>
      <c r="D13" s="42" t="s">
        <v>12</v>
      </c>
      <c r="E13" s="43">
        <v>2023</v>
      </c>
    </row>
    <row r="14" spans="1:5">
      <c r="A14" s="45">
        <v>12</v>
      </c>
      <c r="B14" s="42" t="s">
        <v>298</v>
      </c>
      <c r="C14" s="43">
        <v>3231003498</v>
      </c>
      <c r="D14" s="42" t="s">
        <v>12</v>
      </c>
      <c r="E14" s="43">
        <v>2023</v>
      </c>
    </row>
    <row r="15" spans="1:5">
      <c r="A15" s="45">
        <v>13</v>
      </c>
      <c r="B15" s="42" t="s">
        <v>299</v>
      </c>
      <c r="C15" s="43">
        <v>3231003643</v>
      </c>
      <c r="D15" s="42" t="s">
        <v>12</v>
      </c>
      <c r="E15" s="43">
        <v>2023</v>
      </c>
    </row>
    <row r="16" spans="1:5">
      <c r="A16" s="45">
        <v>14</v>
      </c>
      <c r="B16" s="42" t="s">
        <v>300</v>
      </c>
      <c r="C16" s="43">
        <v>3231003734</v>
      </c>
      <c r="D16" s="42" t="s">
        <v>12</v>
      </c>
      <c r="E16" s="43">
        <v>2023</v>
      </c>
    </row>
    <row r="17" spans="1:5">
      <c r="A17" s="45">
        <v>15</v>
      </c>
      <c r="B17" s="42" t="s">
        <v>301</v>
      </c>
      <c r="C17" s="43">
        <v>3231003755</v>
      </c>
      <c r="D17" s="42" t="s">
        <v>12</v>
      </c>
      <c r="E17" s="43">
        <v>2023</v>
      </c>
    </row>
    <row r="18" spans="1:5">
      <c r="A18" s="45">
        <v>16</v>
      </c>
      <c r="B18" s="42" t="s">
        <v>302</v>
      </c>
      <c r="C18" s="43">
        <v>3231003921</v>
      </c>
      <c r="D18" s="42" t="s">
        <v>12</v>
      </c>
      <c r="E18" s="43">
        <v>2023</v>
      </c>
    </row>
    <row r="19" spans="1:5">
      <c r="A19" s="45">
        <v>17</v>
      </c>
      <c r="B19" s="42" t="s">
        <v>303</v>
      </c>
      <c r="C19" s="43">
        <v>3241003013</v>
      </c>
      <c r="D19" s="42" t="s">
        <v>12</v>
      </c>
      <c r="E19" s="43">
        <v>2024</v>
      </c>
    </row>
    <row r="20" spans="1:5">
      <c r="A20" s="45">
        <v>18</v>
      </c>
      <c r="B20" s="42" t="s">
        <v>304</v>
      </c>
      <c r="C20" s="43">
        <v>3241003067</v>
      </c>
      <c r="D20" s="42" t="s">
        <v>12</v>
      </c>
      <c r="E20" s="43">
        <v>2024</v>
      </c>
    </row>
    <row r="21" spans="1:5">
      <c r="A21" s="45">
        <v>19</v>
      </c>
      <c r="B21" s="42" t="s">
        <v>305</v>
      </c>
      <c r="C21" s="43">
        <v>3241003071</v>
      </c>
      <c r="D21" s="42" t="s">
        <v>12</v>
      </c>
      <c r="E21" s="43">
        <v>2024</v>
      </c>
    </row>
    <row r="22" spans="1:5">
      <c r="A22" s="45">
        <v>20</v>
      </c>
      <c r="B22" s="42" t="s">
        <v>306</v>
      </c>
      <c r="C22" s="43">
        <v>3241003222</v>
      </c>
      <c r="D22" s="42" t="s">
        <v>12</v>
      </c>
      <c r="E22" s="43">
        <v>2024</v>
      </c>
    </row>
    <row r="23" spans="1:5">
      <c r="A23" s="45">
        <v>21</v>
      </c>
      <c r="B23" s="42" t="s">
        <v>307</v>
      </c>
      <c r="C23" s="43">
        <v>3241003289</v>
      </c>
      <c r="D23" s="42" t="s">
        <v>12</v>
      </c>
      <c r="E23" s="43">
        <v>2024</v>
      </c>
    </row>
    <row r="24" spans="1:5">
      <c r="A24" s="45">
        <v>22</v>
      </c>
      <c r="B24" s="42" t="s">
        <v>308</v>
      </c>
      <c r="C24" s="43">
        <v>3241003295</v>
      </c>
      <c r="D24" s="42" t="s">
        <v>12</v>
      </c>
      <c r="E24" s="43">
        <v>2024</v>
      </c>
    </row>
    <row r="25" spans="1:5">
      <c r="A25" s="45">
        <v>23</v>
      </c>
      <c r="B25" s="42" t="s">
        <v>309</v>
      </c>
      <c r="C25" s="43">
        <v>3241003916</v>
      </c>
      <c r="D25" s="42" t="s">
        <v>12</v>
      </c>
      <c r="E25" s="43">
        <v>2024</v>
      </c>
    </row>
    <row r="26" spans="1:5">
      <c r="A26" s="45">
        <v>24</v>
      </c>
      <c r="B26" s="42" t="s">
        <v>310</v>
      </c>
      <c r="C26" s="43">
        <v>6221003037</v>
      </c>
      <c r="D26" s="46" t="s">
        <v>83</v>
      </c>
      <c r="E26" s="43">
        <v>2022</v>
      </c>
    </row>
    <row r="27" spans="1:5">
      <c r="A27" s="45">
        <v>25</v>
      </c>
      <c r="B27" s="42" t="s">
        <v>311</v>
      </c>
      <c r="C27" s="43">
        <v>6231003079</v>
      </c>
      <c r="D27" s="46" t="s">
        <v>83</v>
      </c>
      <c r="E27" s="43">
        <v>2023</v>
      </c>
    </row>
    <row r="28" spans="1:5">
      <c r="A28" s="45">
        <v>26</v>
      </c>
      <c r="B28" s="42" t="s">
        <v>312</v>
      </c>
      <c r="C28" s="43">
        <v>6241003007</v>
      </c>
      <c r="D28" s="46" t="s">
        <v>83</v>
      </c>
      <c r="E28" s="43">
        <v>2024</v>
      </c>
    </row>
    <row r="29" spans="1:5">
      <c r="A29" s="45">
        <v>27</v>
      </c>
      <c r="B29" s="42" t="s">
        <v>313</v>
      </c>
      <c r="C29" s="43">
        <v>6241003144</v>
      </c>
      <c r="D29" s="46" t="s">
        <v>83</v>
      </c>
      <c r="E29" s="43">
        <v>2024</v>
      </c>
    </row>
    <row r="30" spans="1:5">
      <c r="A30" s="45">
        <v>28</v>
      </c>
      <c r="B30" s="42" t="s">
        <v>314</v>
      </c>
      <c r="C30" s="43">
        <v>3221007018</v>
      </c>
      <c r="D30" s="42" t="s">
        <v>96</v>
      </c>
      <c r="E30" s="43">
        <v>2022</v>
      </c>
    </row>
    <row r="31" spans="1:5">
      <c r="A31" s="45">
        <v>29</v>
      </c>
      <c r="B31" s="42" t="s">
        <v>315</v>
      </c>
      <c r="C31" s="43">
        <v>3231007006</v>
      </c>
      <c r="D31" s="42" t="s">
        <v>96</v>
      </c>
      <c r="E31" s="43">
        <v>2023</v>
      </c>
    </row>
    <row r="32" spans="1:5">
      <c r="A32" s="45">
        <v>30</v>
      </c>
      <c r="B32" s="42" t="s">
        <v>316</v>
      </c>
      <c r="C32" s="43">
        <v>3241007033</v>
      </c>
      <c r="D32" s="42" t="s">
        <v>96</v>
      </c>
      <c r="E32" s="43">
        <v>2024</v>
      </c>
    </row>
  </sheetData>
  <mergeCells count="1">
    <mergeCell ref="A1:E1"/>
  </mergeCells>
  <conditionalFormatting sqref="C3:C29">
    <cfRule type="duplicateValues" dxfId="0" priority="2"/>
  </conditionalFormatting>
  <conditionalFormatting sqref="C30:C31">
    <cfRule type="duplicateValues" dxfId="0" priority="1"/>
  </conditionalFormatting>
  <pageMargins left="0.25" right="0.25" top="0.75" bottom="0.75" header="0.298611111111111" footer="0.29861111111111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6"/>
  <sheetViews>
    <sheetView topLeftCell="A196" workbookViewId="0">
      <selection activeCell="A3" sqref="A3:A206"/>
    </sheetView>
  </sheetViews>
  <sheetFormatPr defaultColWidth="9" defaultRowHeight="13.5" outlineLevelCol="5"/>
  <cols>
    <col min="2" max="2" width="11.4583333333333" customWidth="1"/>
    <col min="3" max="3" width="11.6333333333333" customWidth="1"/>
    <col min="4" max="4" width="40" customWidth="1"/>
    <col min="5" max="5" width="8.45833333333333" style="17" customWidth="1"/>
    <col min="6" max="6" width="20.875" customWidth="1"/>
  </cols>
  <sheetData>
    <row r="1" s="9" customFormat="1" ht="20.25" spans="1:6">
      <c r="A1" s="18" t="s">
        <v>317</v>
      </c>
      <c r="B1" s="18"/>
      <c r="C1" s="18"/>
      <c r="D1" s="18"/>
      <c r="E1" s="18"/>
      <c r="F1" s="18"/>
    </row>
    <row r="2" ht="18.75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318</v>
      </c>
    </row>
    <row r="3" s="16" customFormat="1" ht="14.25" spans="1:6">
      <c r="A3" s="19">
        <v>1</v>
      </c>
      <c r="B3" s="8" t="s">
        <v>319</v>
      </c>
      <c r="C3" s="8">
        <v>3210119035</v>
      </c>
      <c r="D3" s="8" t="s">
        <v>7</v>
      </c>
      <c r="E3" s="8">
        <v>2021</v>
      </c>
      <c r="F3" s="8" t="s">
        <v>320</v>
      </c>
    </row>
    <row r="4" s="16" customFormat="1" ht="14.25" spans="1:6">
      <c r="A4" s="19">
        <v>2</v>
      </c>
      <c r="B4" s="8" t="s">
        <v>319</v>
      </c>
      <c r="C4" s="8">
        <v>3210119035</v>
      </c>
      <c r="D4" s="8" t="s">
        <v>7</v>
      </c>
      <c r="E4" s="8">
        <v>2021</v>
      </c>
      <c r="F4" s="8" t="s">
        <v>321</v>
      </c>
    </row>
    <row r="5" s="16" customFormat="1" ht="14.25" spans="1:6">
      <c r="A5" s="19">
        <v>3</v>
      </c>
      <c r="B5" s="8" t="s">
        <v>6</v>
      </c>
      <c r="C5" s="8" t="s">
        <v>322</v>
      </c>
      <c r="D5" s="8" t="s">
        <v>7</v>
      </c>
      <c r="E5" s="8">
        <v>2021</v>
      </c>
      <c r="F5" s="8" t="s">
        <v>323</v>
      </c>
    </row>
    <row r="6" s="16" customFormat="1" ht="14.25" spans="1:6">
      <c r="A6" s="19">
        <v>4</v>
      </c>
      <c r="B6" s="8" t="s">
        <v>324</v>
      </c>
      <c r="C6" s="8" t="s">
        <v>325</v>
      </c>
      <c r="D6" s="8" t="s">
        <v>7</v>
      </c>
      <c r="E6" s="8">
        <v>2021</v>
      </c>
      <c r="F6" s="8" t="s">
        <v>326</v>
      </c>
    </row>
    <row r="7" s="16" customFormat="1" ht="14.25" spans="1:6">
      <c r="A7" s="19">
        <v>5</v>
      </c>
      <c r="B7" s="8" t="s">
        <v>319</v>
      </c>
      <c r="C7" s="8" t="s">
        <v>327</v>
      </c>
      <c r="D7" s="8" t="s">
        <v>7</v>
      </c>
      <c r="E7" s="8">
        <v>2021</v>
      </c>
      <c r="F7" s="8" t="s">
        <v>328</v>
      </c>
    </row>
    <row r="8" s="16" customFormat="1" ht="14.25" spans="1:6">
      <c r="A8" s="19">
        <v>6</v>
      </c>
      <c r="B8" s="8" t="s">
        <v>329</v>
      </c>
      <c r="C8" s="8" t="s">
        <v>330</v>
      </c>
      <c r="D8" s="8" t="s">
        <v>7</v>
      </c>
      <c r="E8" s="8">
        <v>2021</v>
      </c>
      <c r="F8" s="8" t="s">
        <v>331</v>
      </c>
    </row>
    <row r="9" s="16" customFormat="1" ht="14.25" spans="1:6">
      <c r="A9" s="19">
        <v>7</v>
      </c>
      <c r="B9" s="8" t="s">
        <v>332</v>
      </c>
      <c r="C9" s="8" t="s">
        <v>333</v>
      </c>
      <c r="D9" s="8" t="s">
        <v>7</v>
      </c>
      <c r="E9" s="8">
        <v>2022</v>
      </c>
      <c r="F9" s="8" t="s">
        <v>334</v>
      </c>
    </row>
    <row r="10" s="16" customFormat="1" ht="14.25" spans="1:6">
      <c r="A10" s="19">
        <v>8</v>
      </c>
      <c r="B10" s="8" t="s">
        <v>332</v>
      </c>
      <c r="C10" s="8" t="s">
        <v>333</v>
      </c>
      <c r="D10" s="8" t="s">
        <v>7</v>
      </c>
      <c r="E10" s="8">
        <v>2022</v>
      </c>
      <c r="F10" s="8" t="s">
        <v>335</v>
      </c>
    </row>
    <row r="11" s="9" customFormat="1" spans="1:6">
      <c r="A11" s="19">
        <v>9</v>
      </c>
      <c r="B11" s="8" t="s">
        <v>336</v>
      </c>
      <c r="C11" s="8" t="s">
        <v>337</v>
      </c>
      <c r="D11" s="8" t="s">
        <v>7</v>
      </c>
      <c r="E11" s="8">
        <v>2022</v>
      </c>
      <c r="F11" s="8" t="s">
        <v>338</v>
      </c>
    </row>
    <row r="12" spans="1:6">
      <c r="A12" s="19">
        <v>10</v>
      </c>
      <c r="B12" s="8" t="s">
        <v>339</v>
      </c>
      <c r="C12" s="8" t="s">
        <v>340</v>
      </c>
      <c r="D12" s="8" t="s">
        <v>7</v>
      </c>
      <c r="E12" s="8">
        <v>2022</v>
      </c>
      <c r="F12" s="8" t="s">
        <v>341</v>
      </c>
    </row>
    <row r="13" ht="24" spans="1:6">
      <c r="A13" s="19">
        <v>11</v>
      </c>
      <c r="B13" s="8" t="s">
        <v>8</v>
      </c>
      <c r="C13" s="8" t="s">
        <v>342</v>
      </c>
      <c r="D13" s="8" t="s">
        <v>7</v>
      </c>
      <c r="E13" s="8">
        <v>2022</v>
      </c>
      <c r="F13" s="8" t="s">
        <v>343</v>
      </c>
    </row>
    <row r="14" spans="1:6">
      <c r="A14" s="19">
        <v>12</v>
      </c>
      <c r="B14" s="8" t="s">
        <v>198</v>
      </c>
      <c r="C14" s="8" t="s">
        <v>344</v>
      </c>
      <c r="D14" s="8" t="s">
        <v>7</v>
      </c>
      <c r="E14" s="8">
        <v>2022</v>
      </c>
      <c r="F14" s="8" t="s">
        <v>345</v>
      </c>
    </row>
    <row r="15" spans="1:6">
      <c r="A15" s="19">
        <v>13</v>
      </c>
      <c r="B15" s="8" t="s">
        <v>346</v>
      </c>
      <c r="C15" s="8" t="s">
        <v>347</v>
      </c>
      <c r="D15" s="8" t="s">
        <v>7</v>
      </c>
      <c r="E15" s="8">
        <v>2022</v>
      </c>
      <c r="F15" s="8" t="s">
        <v>348</v>
      </c>
    </row>
    <row r="16" spans="1:6">
      <c r="A16" s="19">
        <v>14</v>
      </c>
      <c r="B16" s="8" t="s">
        <v>346</v>
      </c>
      <c r="C16" s="8" t="s">
        <v>347</v>
      </c>
      <c r="D16" s="8" t="s">
        <v>7</v>
      </c>
      <c r="E16" s="8">
        <v>2022</v>
      </c>
      <c r="F16" s="8" t="s">
        <v>349</v>
      </c>
    </row>
    <row r="17" spans="1:6">
      <c r="A17" s="19">
        <v>15</v>
      </c>
      <c r="B17" s="8" t="s">
        <v>346</v>
      </c>
      <c r="C17" s="8" t="s">
        <v>347</v>
      </c>
      <c r="D17" s="8" t="s">
        <v>7</v>
      </c>
      <c r="E17" s="8">
        <v>2022</v>
      </c>
      <c r="F17" s="8" t="s">
        <v>350</v>
      </c>
    </row>
    <row r="18" spans="1:6">
      <c r="A18" s="19">
        <v>16</v>
      </c>
      <c r="B18" s="8" t="s">
        <v>351</v>
      </c>
      <c r="C18" s="8" t="s">
        <v>352</v>
      </c>
      <c r="D18" s="8" t="s">
        <v>7</v>
      </c>
      <c r="E18" s="8">
        <v>2023</v>
      </c>
      <c r="F18" s="20" t="s">
        <v>353</v>
      </c>
    </row>
    <row r="19" spans="1:6">
      <c r="A19" s="19">
        <v>17</v>
      </c>
      <c r="B19" s="8" t="s">
        <v>9</v>
      </c>
      <c r="C19" s="8" t="s">
        <v>354</v>
      </c>
      <c r="D19" s="8" t="s">
        <v>7</v>
      </c>
      <c r="E19" s="8">
        <v>2023</v>
      </c>
      <c r="F19" s="8" t="s">
        <v>355</v>
      </c>
    </row>
    <row r="20" spans="1:6">
      <c r="A20" s="19">
        <v>18</v>
      </c>
      <c r="B20" s="8" t="s">
        <v>9</v>
      </c>
      <c r="C20" s="8" t="s">
        <v>354</v>
      </c>
      <c r="D20" s="8" t="s">
        <v>7</v>
      </c>
      <c r="E20" s="8">
        <v>2023</v>
      </c>
      <c r="F20" s="8" t="s">
        <v>356</v>
      </c>
    </row>
    <row r="21" spans="1:6">
      <c r="A21" s="19">
        <v>19</v>
      </c>
      <c r="B21" s="8" t="s">
        <v>9</v>
      </c>
      <c r="C21" s="8" t="s">
        <v>354</v>
      </c>
      <c r="D21" s="8" t="s">
        <v>7</v>
      </c>
      <c r="E21" s="8">
        <v>2023</v>
      </c>
      <c r="F21" s="8" t="s">
        <v>357</v>
      </c>
    </row>
    <row r="22" spans="1:6">
      <c r="A22" s="19">
        <v>20</v>
      </c>
      <c r="B22" s="8" t="s">
        <v>9</v>
      </c>
      <c r="C22" s="8" t="s">
        <v>354</v>
      </c>
      <c r="D22" s="8" t="s">
        <v>7</v>
      </c>
      <c r="E22" s="8">
        <v>2023</v>
      </c>
      <c r="F22" s="8" t="s">
        <v>358</v>
      </c>
    </row>
    <row r="23" ht="24" spans="1:6">
      <c r="A23" s="19">
        <v>21</v>
      </c>
      <c r="B23" s="8" t="s">
        <v>9</v>
      </c>
      <c r="C23" s="8" t="s">
        <v>354</v>
      </c>
      <c r="D23" s="8" t="s">
        <v>7</v>
      </c>
      <c r="E23" s="8">
        <v>2023</v>
      </c>
      <c r="F23" s="8" t="s">
        <v>359</v>
      </c>
    </row>
    <row r="24" spans="1:6">
      <c r="A24" s="19">
        <v>22</v>
      </c>
      <c r="B24" s="8" t="s">
        <v>360</v>
      </c>
      <c r="C24" s="8" t="s">
        <v>361</v>
      </c>
      <c r="D24" s="8" t="s">
        <v>7</v>
      </c>
      <c r="E24" s="8">
        <v>2023</v>
      </c>
      <c r="F24" s="20" t="s">
        <v>362</v>
      </c>
    </row>
    <row r="25" spans="1:6">
      <c r="A25" s="19">
        <v>23</v>
      </c>
      <c r="B25" s="8" t="s">
        <v>360</v>
      </c>
      <c r="C25" s="8" t="s">
        <v>361</v>
      </c>
      <c r="D25" s="8" t="s">
        <v>7</v>
      </c>
      <c r="E25" s="8">
        <v>2023</v>
      </c>
      <c r="F25" s="8" t="s">
        <v>363</v>
      </c>
    </row>
    <row r="26" spans="1:6">
      <c r="A26" s="19">
        <v>24</v>
      </c>
      <c r="B26" s="8" t="s">
        <v>364</v>
      </c>
      <c r="C26" s="8" t="s">
        <v>365</v>
      </c>
      <c r="D26" s="8" t="s">
        <v>7</v>
      </c>
      <c r="E26" s="8">
        <v>2023</v>
      </c>
      <c r="F26" s="8" t="s">
        <v>366</v>
      </c>
    </row>
    <row r="27" spans="1:6">
      <c r="A27" s="19">
        <v>25</v>
      </c>
      <c r="B27" s="8" t="s">
        <v>287</v>
      </c>
      <c r="C27" s="8" t="s">
        <v>367</v>
      </c>
      <c r="D27" s="8" t="s">
        <v>7</v>
      </c>
      <c r="E27" s="8">
        <v>2023</v>
      </c>
      <c r="F27" s="20" t="s">
        <v>368</v>
      </c>
    </row>
    <row r="28" ht="24" spans="1:6">
      <c r="A28" s="19">
        <v>26</v>
      </c>
      <c r="B28" s="8" t="s">
        <v>288</v>
      </c>
      <c r="C28" s="8" t="s">
        <v>369</v>
      </c>
      <c r="D28" s="8" t="s">
        <v>7</v>
      </c>
      <c r="E28" s="8">
        <v>2023</v>
      </c>
      <c r="F28" s="8" t="s">
        <v>370</v>
      </c>
    </row>
    <row r="29" spans="1:6">
      <c r="A29" s="19">
        <v>27</v>
      </c>
      <c r="B29" s="21" t="s">
        <v>371</v>
      </c>
      <c r="C29" s="21">
        <v>3240119022</v>
      </c>
      <c r="D29" s="8" t="s">
        <v>7</v>
      </c>
      <c r="E29" s="8">
        <v>2024</v>
      </c>
      <c r="F29" s="22" t="s">
        <v>372</v>
      </c>
    </row>
    <row r="30" spans="1:6">
      <c r="A30" s="19">
        <v>28</v>
      </c>
      <c r="B30" s="23" t="s">
        <v>373</v>
      </c>
      <c r="C30" s="23">
        <v>3240119023</v>
      </c>
      <c r="D30" s="8" t="s">
        <v>7</v>
      </c>
      <c r="E30" s="8">
        <v>2024</v>
      </c>
      <c r="F30" s="14" t="s">
        <v>374</v>
      </c>
    </row>
    <row r="31" spans="1:6">
      <c r="A31" s="19">
        <v>29</v>
      </c>
      <c r="B31" s="21" t="s">
        <v>10</v>
      </c>
      <c r="C31" s="21">
        <v>3240119035</v>
      </c>
      <c r="D31" s="8" t="s">
        <v>7</v>
      </c>
      <c r="E31" s="8">
        <v>2024</v>
      </c>
      <c r="F31" s="22" t="s">
        <v>375</v>
      </c>
    </row>
    <row r="32" spans="1:6">
      <c r="A32" s="19">
        <v>30</v>
      </c>
      <c r="B32" s="23" t="s">
        <v>10</v>
      </c>
      <c r="C32" s="23">
        <v>3240119035</v>
      </c>
      <c r="D32" s="8" t="s">
        <v>7</v>
      </c>
      <c r="E32" s="8">
        <v>2024</v>
      </c>
      <c r="F32" s="20" t="s">
        <v>376</v>
      </c>
    </row>
    <row r="33" ht="24" spans="1:6">
      <c r="A33" s="19">
        <v>31</v>
      </c>
      <c r="B33" s="23" t="s">
        <v>10</v>
      </c>
      <c r="C33" s="23">
        <v>3240119035</v>
      </c>
      <c r="D33" s="8" t="s">
        <v>7</v>
      </c>
      <c r="E33" s="8">
        <v>2024</v>
      </c>
      <c r="F33" s="8" t="s">
        <v>377</v>
      </c>
    </row>
    <row r="34" spans="1:6">
      <c r="A34" s="19">
        <v>32</v>
      </c>
      <c r="B34" s="23" t="s">
        <v>10</v>
      </c>
      <c r="C34" s="23">
        <v>3240119035</v>
      </c>
      <c r="D34" s="8" t="s">
        <v>7</v>
      </c>
      <c r="E34" s="8">
        <v>2024</v>
      </c>
      <c r="F34" s="8" t="s">
        <v>378</v>
      </c>
    </row>
    <row r="35" spans="1:6">
      <c r="A35" s="19">
        <v>33</v>
      </c>
      <c r="B35" s="23" t="s">
        <v>10</v>
      </c>
      <c r="C35" s="23">
        <v>3240119035</v>
      </c>
      <c r="D35" s="8" t="s">
        <v>7</v>
      </c>
      <c r="E35" s="8">
        <v>2024</v>
      </c>
      <c r="F35" s="20" t="s">
        <v>379</v>
      </c>
    </row>
    <row r="36" spans="1:6">
      <c r="A36" s="19">
        <v>34</v>
      </c>
      <c r="B36" s="21" t="s">
        <v>380</v>
      </c>
      <c r="C36" s="21">
        <v>3240119042</v>
      </c>
      <c r="D36" s="8" t="s">
        <v>7</v>
      </c>
      <c r="E36" s="8">
        <v>2024</v>
      </c>
      <c r="F36" s="22" t="s">
        <v>381</v>
      </c>
    </row>
    <row r="37" spans="1:6">
      <c r="A37" s="19">
        <v>35</v>
      </c>
      <c r="B37" s="21" t="s">
        <v>382</v>
      </c>
      <c r="C37" s="21">
        <v>3240119056</v>
      </c>
      <c r="D37" s="8" t="s">
        <v>7</v>
      </c>
      <c r="E37" s="8">
        <v>2024</v>
      </c>
      <c r="F37" s="22" t="s">
        <v>383</v>
      </c>
    </row>
    <row r="38" spans="1:6">
      <c r="A38" s="19">
        <v>36</v>
      </c>
      <c r="B38" s="21" t="s">
        <v>382</v>
      </c>
      <c r="C38" s="21">
        <v>3240119056</v>
      </c>
      <c r="D38" s="8" t="s">
        <v>7</v>
      </c>
      <c r="E38" s="8">
        <v>2024</v>
      </c>
      <c r="F38" s="22" t="s">
        <v>384</v>
      </c>
    </row>
    <row r="39" spans="1:6">
      <c r="A39" s="19">
        <v>37</v>
      </c>
      <c r="B39" s="23" t="s">
        <v>11</v>
      </c>
      <c r="C39" s="23">
        <v>3220515020</v>
      </c>
      <c r="D39" s="23" t="s">
        <v>12</v>
      </c>
      <c r="E39" s="23">
        <v>2022</v>
      </c>
      <c r="F39" s="23" t="s">
        <v>385</v>
      </c>
    </row>
    <row r="40" spans="1:6">
      <c r="A40" s="19">
        <v>38</v>
      </c>
      <c r="B40" s="23" t="s">
        <v>290</v>
      </c>
      <c r="C40" s="23">
        <v>3221003017</v>
      </c>
      <c r="D40" s="8" t="s">
        <v>12</v>
      </c>
      <c r="E40" s="14">
        <v>2022</v>
      </c>
      <c r="F40" s="22" t="s">
        <v>350</v>
      </c>
    </row>
    <row r="41" ht="24" spans="1:6">
      <c r="A41" s="19">
        <v>39</v>
      </c>
      <c r="B41" s="23" t="s">
        <v>290</v>
      </c>
      <c r="C41" s="23">
        <v>3221003017</v>
      </c>
      <c r="D41" s="23" t="s">
        <v>12</v>
      </c>
      <c r="E41" s="23">
        <v>2022</v>
      </c>
      <c r="F41" s="14" t="s">
        <v>386</v>
      </c>
    </row>
    <row r="42" spans="1:6">
      <c r="A42" s="19">
        <v>40</v>
      </c>
      <c r="B42" s="23" t="s">
        <v>387</v>
      </c>
      <c r="C42" s="23">
        <v>3221003035</v>
      </c>
      <c r="D42" s="23" t="s">
        <v>12</v>
      </c>
      <c r="E42" s="23">
        <v>2022</v>
      </c>
      <c r="F42" s="23" t="s">
        <v>388</v>
      </c>
    </row>
    <row r="43" spans="1:6">
      <c r="A43" s="19">
        <v>41</v>
      </c>
      <c r="B43" s="23" t="s">
        <v>389</v>
      </c>
      <c r="C43" s="23">
        <v>3221003049</v>
      </c>
      <c r="D43" s="8" t="s">
        <v>12</v>
      </c>
      <c r="E43" s="14">
        <v>2022</v>
      </c>
      <c r="F43" s="22" t="s">
        <v>390</v>
      </c>
    </row>
    <row r="44" spans="1:6">
      <c r="A44" s="19">
        <v>42</v>
      </c>
      <c r="B44" s="23" t="s">
        <v>15</v>
      </c>
      <c r="C44" s="23">
        <v>3221003071</v>
      </c>
      <c r="D44" s="23" t="s">
        <v>12</v>
      </c>
      <c r="E44" s="23">
        <v>2022</v>
      </c>
      <c r="F44" s="23" t="s">
        <v>391</v>
      </c>
    </row>
    <row r="45" spans="1:6">
      <c r="A45" s="19">
        <v>43</v>
      </c>
      <c r="B45" s="23" t="s">
        <v>392</v>
      </c>
      <c r="C45" s="23">
        <v>3221003132</v>
      </c>
      <c r="D45" s="23" t="s">
        <v>12</v>
      </c>
      <c r="E45" s="23">
        <v>2022</v>
      </c>
      <c r="F45" s="23" t="s">
        <v>393</v>
      </c>
    </row>
    <row r="46" spans="1:6">
      <c r="A46" s="19">
        <v>44</v>
      </c>
      <c r="B46" s="23" t="s">
        <v>392</v>
      </c>
      <c r="C46" s="23">
        <v>3221003132</v>
      </c>
      <c r="D46" s="23" t="s">
        <v>12</v>
      </c>
      <c r="E46" s="23">
        <v>2022</v>
      </c>
      <c r="F46" s="23" t="s">
        <v>394</v>
      </c>
    </row>
    <row r="47" spans="1:6">
      <c r="A47" s="19">
        <v>45</v>
      </c>
      <c r="B47" s="23" t="s">
        <v>395</v>
      </c>
      <c r="C47" s="23">
        <v>3221003140</v>
      </c>
      <c r="D47" s="23" t="s">
        <v>12</v>
      </c>
      <c r="E47" s="23">
        <v>2022</v>
      </c>
      <c r="F47" s="23" t="s">
        <v>334</v>
      </c>
    </row>
    <row r="48" spans="1:6">
      <c r="A48" s="19">
        <v>46</v>
      </c>
      <c r="B48" s="23" t="s">
        <v>396</v>
      </c>
      <c r="C48" s="23">
        <v>3221003187</v>
      </c>
      <c r="D48" s="23" t="s">
        <v>12</v>
      </c>
      <c r="E48" s="23">
        <v>2022</v>
      </c>
      <c r="F48" s="23" t="s">
        <v>397</v>
      </c>
    </row>
    <row r="49" spans="1:6">
      <c r="A49" s="19">
        <v>47</v>
      </c>
      <c r="B49" s="23" t="s">
        <v>398</v>
      </c>
      <c r="C49" s="23">
        <v>3221003197</v>
      </c>
      <c r="D49" s="8" t="s">
        <v>12</v>
      </c>
      <c r="E49" s="14">
        <v>2022</v>
      </c>
      <c r="F49" s="22" t="s">
        <v>399</v>
      </c>
    </row>
    <row r="50" spans="1:6">
      <c r="A50" s="19">
        <v>48</v>
      </c>
      <c r="B50" s="23" t="s">
        <v>400</v>
      </c>
      <c r="C50" s="23">
        <v>3221003361</v>
      </c>
      <c r="D50" s="23" t="s">
        <v>12</v>
      </c>
      <c r="E50" s="23">
        <v>2022</v>
      </c>
      <c r="F50" s="23" t="s">
        <v>401</v>
      </c>
    </row>
    <row r="51" spans="1:6">
      <c r="A51" s="19">
        <v>49</v>
      </c>
      <c r="B51" s="23" t="s">
        <v>402</v>
      </c>
      <c r="C51" s="23">
        <v>3221003468</v>
      </c>
      <c r="D51" s="23" t="s">
        <v>12</v>
      </c>
      <c r="E51" s="23">
        <v>2022</v>
      </c>
      <c r="F51" s="23" t="s">
        <v>403</v>
      </c>
    </row>
    <row r="52" spans="1:6">
      <c r="A52" s="19">
        <v>50</v>
      </c>
      <c r="B52" s="23" t="s">
        <v>27</v>
      </c>
      <c r="C52" s="23">
        <v>3221003634</v>
      </c>
      <c r="D52" s="23" t="s">
        <v>12</v>
      </c>
      <c r="E52" s="23">
        <v>2022</v>
      </c>
      <c r="F52" s="23" t="s">
        <v>404</v>
      </c>
    </row>
    <row r="53" spans="1:6">
      <c r="A53" s="19">
        <v>51</v>
      </c>
      <c r="B53" s="14" t="s">
        <v>405</v>
      </c>
      <c r="C53" s="14">
        <v>3221003693</v>
      </c>
      <c r="D53" s="8" t="s">
        <v>12</v>
      </c>
      <c r="E53" s="14">
        <v>2022</v>
      </c>
      <c r="F53" s="22" t="s">
        <v>406</v>
      </c>
    </row>
    <row r="54" spans="1:6">
      <c r="A54" s="19">
        <v>52</v>
      </c>
      <c r="B54" s="23" t="s">
        <v>29</v>
      </c>
      <c r="C54" s="23">
        <v>3221003737</v>
      </c>
      <c r="D54" s="23" t="s">
        <v>12</v>
      </c>
      <c r="E54" s="23">
        <v>2022</v>
      </c>
      <c r="F54" s="23" t="s">
        <v>349</v>
      </c>
    </row>
    <row r="55" spans="1:6">
      <c r="A55" s="19">
        <v>53</v>
      </c>
      <c r="B55" s="23" t="s">
        <v>30</v>
      </c>
      <c r="C55" s="23">
        <v>3221003738</v>
      </c>
      <c r="D55" s="23" t="s">
        <v>12</v>
      </c>
      <c r="E55" s="23">
        <v>2022</v>
      </c>
      <c r="F55" s="23" t="s">
        <v>407</v>
      </c>
    </row>
    <row r="56" spans="1:6">
      <c r="A56" s="19">
        <v>54</v>
      </c>
      <c r="B56" s="23" t="s">
        <v>32</v>
      </c>
      <c r="C56" s="23">
        <v>3221003834</v>
      </c>
      <c r="D56" s="23" t="s">
        <v>12</v>
      </c>
      <c r="E56" s="23">
        <v>2022</v>
      </c>
      <c r="F56" s="23" t="s">
        <v>408</v>
      </c>
    </row>
    <row r="57" spans="1:6">
      <c r="A57" s="19">
        <v>55</v>
      </c>
      <c r="B57" s="23" t="s">
        <v>409</v>
      </c>
      <c r="C57" s="23">
        <v>3221003852</v>
      </c>
      <c r="D57" s="8" t="s">
        <v>12</v>
      </c>
      <c r="E57" s="14">
        <v>2022</v>
      </c>
      <c r="F57" s="22" t="s">
        <v>410</v>
      </c>
    </row>
    <row r="58" spans="1:6">
      <c r="A58" s="19">
        <v>56</v>
      </c>
      <c r="B58" s="20" t="s">
        <v>38</v>
      </c>
      <c r="C58" s="20">
        <v>3231003062</v>
      </c>
      <c r="D58" s="8" t="s">
        <v>12</v>
      </c>
      <c r="E58" s="8">
        <v>2023</v>
      </c>
      <c r="F58" s="20" t="s">
        <v>411</v>
      </c>
    </row>
    <row r="59" spans="1:6">
      <c r="A59" s="19">
        <v>57</v>
      </c>
      <c r="B59" s="20" t="s">
        <v>44</v>
      </c>
      <c r="C59" s="20">
        <v>3231003165</v>
      </c>
      <c r="D59" s="8" t="s">
        <v>12</v>
      </c>
      <c r="E59" s="8">
        <v>2023</v>
      </c>
      <c r="F59" s="20" t="s">
        <v>353</v>
      </c>
    </row>
    <row r="60" spans="1:6">
      <c r="A60" s="19">
        <v>58</v>
      </c>
      <c r="B60" s="20" t="s">
        <v>44</v>
      </c>
      <c r="C60" s="20">
        <v>3231003165</v>
      </c>
      <c r="D60" s="8" t="s">
        <v>12</v>
      </c>
      <c r="E60" s="8">
        <v>2023</v>
      </c>
      <c r="F60" s="20" t="s">
        <v>362</v>
      </c>
    </row>
    <row r="61" spans="1:6">
      <c r="A61" s="19">
        <v>59</v>
      </c>
      <c r="B61" s="20" t="s">
        <v>412</v>
      </c>
      <c r="C61" s="20">
        <v>3231003242</v>
      </c>
      <c r="D61" s="8" t="s">
        <v>12</v>
      </c>
      <c r="E61" s="8">
        <v>2023</v>
      </c>
      <c r="F61" s="20" t="s">
        <v>370</v>
      </c>
    </row>
    <row r="62" spans="1:6">
      <c r="A62" s="19">
        <v>60</v>
      </c>
      <c r="B62" s="20" t="s">
        <v>48</v>
      </c>
      <c r="C62" s="20">
        <v>3231003316</v>
      </c>
      <c r="D62" s="8" t="s">
        <v>12</v>
      </c>
      <c r="E62" s="8">
        <v>2023</v>
      </c>
      <c r="F62" s="20" t="s">
        <v>368</v>
      </c>
    </row>
    <row r="63" spans="1:6">
      <c r="A63" s="19">
        <v>61</v>
      </c>
      <c r="B63" s="20" t="s">
        <v>413</v>
      </c>
      <c r="C63" s="20">
        <v>3231003328</v>
      </c>
      <c r="D63" s="8" t="s">
        <v>12</v>
      </c>
      <c r="E63" s="8">
        <v>2023</v>
      </c>
      <c r="F63" s="20" t="s">
        <v>414</v>
      </c>
    </row>
    <row r="64" spans="1:6">
      <c r="A64" s="19">
        <v>62</v>
      </c>
      <c r="B64" s="20" t="s">
        <v>50</v>
      </c>
      <c r="C64" s="20">
        <v>3231003332</v>
      </c>
      <c r="D64" s="8" t="s">
        <v>12</v>
      </c>
      <c r="E64" s="8">
        <v>2023</v>
      </c>
      <c r="F64" s="20" t="s">
        <v>415</v>
      </c>
    </row>
    <row r="65" spans="1:6">
      <c r="A65" s="19">
        <v>63</v>
      </c>
      <c r="B65" s="20" t="s">
        <v>50</v>
      </c>
      <c r="C65" s="20">
        <v>3231003332</v>
      </c>
      <c r="D65" s="8" t="s">
        <v>12</v>
      </c>
      <c r="E65" s="8">
        <v>2023</v>
      </c>
      <c r="F65" s="20" t="s">
        <v>345</v>
      </c>
    </row>
    <row r="66" spans="1:6">
      <c r="A66" s="19">
        <v>64</v>
      </c>
      <c r="B66" s="20" t="s">
        <v>50</v>
      </c>
      <c r="C66" s="20">
        <v>3231003332</v>
      </c>
      <c r="D66" s="8" t="s">
        <v>12</v>
      </c>
      <c r="E66" s="8">
        <v>2023</v>
      </c>
      <c r="F66" s="20" t="s">
        <v>358</v>
      </c>
    </row>
    <row r="67" spans="1:6">
      <c r="A67" s="19">
        <v>65</v>
      </c>
      <c r="B67" s="20" t="s">
        <v>416</v>
      </c>
      <c r="C67" s="20">
        <v>3231003461</v>
      </c>
      <c r="D67" s="8" t="s">
        <v>12</v>
      </c>
      <c r="E67" s="8">
        <v>2023</v>
      </c>
      <c r="F67" s="20" t="s">
        <v>348</v>
      </c>
    </row>
    <row r="68" spans="1:6">
      <c r="A68" s="19">
        <v>66</v>
      </c>
      <c r="B68" s="20" t="s">
        <v>54</v>
      </c>
      <c r="C68" s="20">
        <v>3231003617</v>
      </c>
      <c r="D68" s="8" t="s">
        <v>12</v>
      </c>
      <c r="E68" s="8">
        <v>2023</v>
      </c>
      <c r="F68" s="20" t="s">
        <v>356</v>
      </c>
    </row>
    <row r="69" spans="1:6">
      <c r="A69" s="19">
        <v>67</v>
      </c>
      <c r="B69" s="20" t="s">
        <v>57</v>
      </c>
      <c r="C69" s="20">
        <v>3231003707</v>
      </c>
      <c r="D69" s="8" t="s">
        <v>12</v>
      </c>
      <c r="E69" s="8">
        <v>2023</v>
      </c>
      <c r="F69" s="20" t="s">
        <v>417</v>
      </c>
    </row>
    <row r="70" spans="1:6">
      <c r="A70" s="19">
        <v>68</v>
      </c>
      <c r="B70" s="20" t="s">
        <v>418</v>
      </c>
      <c r="C70" s="20">
        <v>3231003880</v>
      </c>
      <c r="D70" s="8" t="s">
        <v>12</v>
      </c>
      <c r="E70" s="8">
        <v>2023</v>
      </c>
      <c r="F70" s="20" t="s">
        <v>419</v>
      </c>
    </row>
    <row r="71" spans="1:6">
      <c r="A71" s="19">
        <v>69</v>
      </c>
      <c r="B71" s="24" t="s">
        <v>62</v>
      </c>
      <c r="C71" s="24">
        <v>3230515007</v>
      </c>
      <c r="D71" s="25" t="s">
        <v>12</v>
      </c>
      <c r="E71" s="25">
        <v>2024</v>
      </c>
      <c r="F71" s="26" t="s">
        <v>420</v>
      </c>
    </row>
    <row r="72" spans="1:6">
      <c r="A72" s="19">
        <v>70</v>
      </c>
      <c r="B72" s="27" t="s">
        <v>63</v>
      </c>
      <c r="C72" s="27">
        <v>3230608103</v>
      </c>
      <c r="D72" s="13" t="s">
        <v>12</v>
      </c>
      <c r="E72" s="28">
        <v>2024</v>
      </c>
      <c r="F72" s="29" t="s">
        <v>384</v>
      </c>
    </row>
    <row r="73" spans="1:6">
      <c r="A73" s="19">
        <v>71</v>
      </c>
      <c r="B73" s="27" t="s">
        <v>421</v>
      </c>
      <c r="C73" s="27">
        <v>3241003327</v>
      </c>
      <c r="D73" s="8" t="s">
        <v>12</v>
      </c>
      <c r="E73" s="30">
        <v>2024</v>
      </c>
      <c r="F73" s="31" t="s">
        <v>422</v>
      </c>
    </row>
    <row r="74" spans="1:6">
      <c r="A74" s="19">
        <v>72</v>
      </c>
      <c r="B74" s="27" t="s">
        <v>423</v>
      </c>
      <c r="C74" s="27">
        <v>3241003361</v>
      </c>
      <c r="D74" s="8" t="s">
        <v>12</v>
      </c>
      <c r="E74" s="30">
        <v>2024</v>
      </c>
      <c r="F74" s="31" t="s">
        <v>424</v>
      </c>
    </row>
    <row r="75" spans="1:6">
      <c r="A75" s="19">
        <v>73</v>
      </c>
      <c r="B75" s="27" t="s">
        <v>423</v>
      </c>
      <c r="C75" s="27">
        <v>3241003361</v>
      </c>
      <c r="D75" s="8" t="s">
        <v>12</v>
      </c>
      <c r="E75" s="30">
        <v>2024</v>
      </c>
      <c r="F75" s="31" t="s">
        <v>425</v>
      </c>
    </row>
    <row r="76" spans="1:6">
      <c r="A76" s="19">
        <v>74</v>
      </c>
      <c r="B76" s="32" t="s">
        <v>426</v>
      </c>
      <c r="C76" s="32">
        <v>3241003600</v>
      </c>
      <c r="D76" s="33" t="s">
        <v>12</v>
      </c>
      <c r="E76" s="34">
        <v>2024</v>
      </c>
      <c r="F76" s="34" t="s">
        <v>366</v>
      </c>
    </row>
    <row r="77" spans="1:6">
      <c r="A77" s="19">
        <v>75</v>
      </c>
      <c r="B77" s="35" t="s">
        <v>76</v>
      </c>
      <c r="C77" s="35">
        <v>3241003725</v>
      </c>
      <c r="D77" s="36" t="s">
        <v>12</v>
      </c>
      <c r="E77" s="25">
        <v>2024</v>
      </c>
      <c r="F77" s="25" t="s">
        <v>427</v>
      </c>
    </row>
    <row r="78" spans="1:6">
      <c r="A78" s="19">
        <v>76</v>
      </c>
      <c r="B78" s="27" t="s">
        <v>78</v>
      </c>
      <c r="C78" s="27">
        <v>3241003819</v>
      </c>
      <c r="D78" s="13" t="s">
        <v>12</v>
      </c>
      <c r="E78" s="28">
        <v>2024</v>
      </c>
      <c r="F78" s="31" t="s">
        <v>428</v>
      </c>
    </row>
    <row r="79" spans="1:6">
      <c r="A79" s="19">
        <v>77</v>
      </c>
      <c r="B79" s="27" t="s">
        <v>78</v>
      </c>
      <c r="C79" s="27">
        <v>3241003819</v>
      </c>
      <c r="D79" s="13" t="s">
        <v>12</v>
      </c>
      <c r="E79" s="28">
        <v>2024</v>
      </c>
      <c r="F79" s="31" t="s">
        <v>429</v>
      </c>
    </row>
    <row r="80" spans="1:6">
      <c r="A80" s="19">
        <v>78</v>
      </c>
      <c r="B80" s="21" t="s">
        <v>78</v>
      </c>
      <c r="C80" s="21">
        <v>3241003819</v>
      </c>
      <c r="D80" s="13" t="s">
        <v>12</v>
      </c>
      <c r="E80" s="13">
        <v>2024</v>
      </c>
      <c r="F80" s="22" t="s">
        <v>383</v>
      </c>
    </row>
    <row r="81" spans="1:6">
      <c r="A81" s="19">
        <v>79</v>
      </c>
      <c r="B81" s="21" t="s">
        <v>81</v>
      </c>
      <c r="C81" s="21">
        <v>3241003973</v>
      </c>
      <c r="D81" s="8" t="s">
        <v>12</v>
      </c>
      <c r="E81" s="8">
        <v>2024</v>
      </c>
      <c r="F81" s="22" t="s">
        <v>430</v>
      </c>
    </row>
    <row r="82" spans="1:6">
      <c r="A82" s="19">
        <v>80</v>
      </c>
      <c r="B82" s="21" t="s">
        <v>80</v>
      </c>
      <c r="C82" s="37" t="s">
        <v>431</v>
      </c>
      <c r="D82" s="8" t="s">
        <v>12</v>
      </c>
      <c r="E82" s="8">
        <v>2024</v>
      </c>
      <c r="F82" s="22" t="s">
        <v>379</v>
      </c>
    </row>
    <row r="83" spans="1:6">
      <c r="A83" s="19">
        <v>81</v>
      </c>
      <c r="B83" s="22" t="s">
        <v>432</v>
      </c>
      <c r="C83" s="22">
        <v>6221003001</v>
      </c>
      <c r="D83" s="12" t="s">
        <v>83</v>
      </c>
      <c r="E83" s="8">
        <v>2022</v>
      </c>
      <c r="F83" s="22" t="s">
        <v>393</v>
      </c>
    </row>
    <row r="84" spans="1:6">
      <c r="A84" s="19">
        <v>82</v>
      </c>
      <c r="B84" s="14" t="s">
        <v>82</v>
      </c>
      <c r="C84" s="14">
        <v>6221003006</v>
      </c>
      <c r="D84" s="12" t="s">
        <v>83</v>
      </c>
      <c r="E84" s="14">
        <v>2022</v>
      </c>
      <c r="F84" s="22" t="s">
        <v>433</v>
      </c>
    </row>
    <row r="85" spans="1:6">
      <c r="A85" s="19">
        <v>83</v>
      </c>
      <c r="B85" s="14" t="s">
        <v>82</v>
      </c>
      <c r="C85" s="14">
        <v>6221003006</v>
      </c>
      <c r="D85" s="12" t="s">
        <v>83</v>
      </c>
      <c r="E85" s="14">
        <v>2022</v>
      </c>
      <c r="F85" s="23" t="s">
        <v>407</v>
      </c>
    </row>
    <row r="86" spans="1:6">
      <c r="A86" s="19">
        <v>84</v>
      </c>
      <c r="B86" s="14" t="s">
        <v>82</v>
      </c>
      <c r="C86" s="14">
        <v>6221003006</v>
      </c>
      <c r="D86" s="12" t="s">
        <v>83</v>
      </c>
      <c r="E86" s="14">
        <v>2022</v>
      </c>
      <c r="F86" s="14" t="s">
        <v>434</v>
      </c>
    </row>
    <row r="87" spans="1:6">
      <c r="A87" s="19">
        <v>85</v>
      </c>
      <c r="B87" s="22" t="s">
        <v>435</v>
      </c>
      <c r="C87" s="22">
        <v>6221003011</v>
      </c>
      <c r="D87" s="12" t="s">
        <v>83</v>
      </c>
      <c r="E87" s="8">
        <v>2022</v>
      </c>
      <c r="F87" s="22" t="s">
        <v>390</v>
      </c>
    </row>
    <row r="88" spans="1:6">
      <c r="A88" s="19">
        <v>86</v>
      </c>
      <c r="B88" s="14" t="s">
        <v>436</v>
      </c>
      <c r="C88" s="14">
        <v>6221003017</v>
      </c>
      <c r="D88" s="12" t="s">
        <v>83</v>
      </c>
      <c r="E88" s="8">
        <v>2022</v>
      </c>
      <c r="F88" s="14" t="s">
        <v>408</v>
      </c>
    </row>
    <row r="89" spans="1:6">
      <c r="A89" s="19">
        <v>87</v>
      </c>
      <c r="B89" s="14" t="s">
        <v>436</v>
      </c>
      <c r="C89" s="14">
        <v>6221003017</v>
      </c>
      <c r="D89" s="12" t="s">
        <v>83</v>
      </c>
      <c r="E89" s="8">
        <v>2022</v>
      </c>
      <c r="F89" s="14" t="s">
        <v>403</v>
      </c>
    </row>
    <row r="90" spans="1:6">
      <c r="A90" s="19">
        <v>88</v>
      </c>
      <c r="B90" s="14" t="s">
        <v>437</v>
      </c>
      <c r="C90" s="14">
        <v>6221003018</v>
      </c>
      <c r="D90" s="12" t="s">
        <v>83</v>
      </c>
      <c r="E90" s="14">
        <v>2022</v>
      </c>
      <c r="F90" s="14" t="s">
        <v>438</v>
      </c>
    </row>
    <row r="91" spans="1:6">
      <c r="A91" s="19">
        <v>89</v>
      </c>
      <c r="B91" s="22" t="s">
        <v>439</v>
      </c>
      <c r="C91" s="22">
        <v>6221003024</v>
      </c>
      <c r="D91" s="12" t="s">
        <v>83</v>
      </c>
      <c r="E91" s="8">
        <v>2022</v>
      </c>
      <c r="F91" s="22" t="s">
        <v>440</v>
      </c>
    </row>
    <row r="92" ht="24" spans="1:6">
      <c r="A92" s="19">
        <v>90</v>
      </c>
      <c r="B92" s="22" t="s">
        <v>441</v>
      </c>
      <c r="C92" s="22">
        <v>6221003035</v>
      </c>
      <c r="D92" s="12" t="s">
        <v>83</v>
      </c>
      <c r="E92" s="8">
        <v>2022</v>
      </c>
      <c r="F92" s="22" t="s">
        <v>386</v>
      </c>
    </row>
    <row r="93" spans="1:6">
      <c r="A93" s="19">
        <v>91</v>
      </c>
      <c r="B93" s="14" t="s">
        <v>442</v>
      </c>
      <c r="C93" s="14">
        <v>6221003042</v>
      </c>
      <c r="D93" s="12" t="s">
        <v>83</v>
      </c>
      <c r="E93" s="14">
        <v>2022</v>
      </c>
      <c r="F93" s="14" t="s">
        <v>443</v>
      </c>
    </row>
    <row r="94" spans="1:6">
      <c r="A94" s="19">
        <v>92</v>
      </c>
      <c r="B94" s="14" t="s">
        <v>444</v>
      </c>
      <c r="C94" s="14">
        <v>6221003047</v>
      </c>
      <c r="D94" s="12" t="s">
        <v>83</v>
      </c>
      <c r="E94" s="14">
        <v>2022</v>
      </c>
      <c r="F94" s="14" t="s">
        <v>445</v>
      </c>
    </row>
    <row r="95" spans="1:6">
      <c r="A95" s="19">
        <v>93</v>
      </c>
      <c r="B95" s="14" t="s">
        <v>85</v>
      </c>
      <c r="C95" s="14">
        <v>6221003072</v>
      </c>
      <c r="D95" s="12" t="s">
        <v>83</v>
      </c>
      <c r="E95" s="14">
        <v>2022</v>
      </c>
      <c r="F95" s="14" t="s">
        <v>446</v>
      </c>
    </row>
    <row r="96" spans="1:6">
      <c r="A96" s="19">
        <v>94</v>
      </c>
      <c r="B96" s="22" t="s">
        <v>447</v>
      </c>
      <c r="C96" s="22">
        <v>6221003086</v>
      </c>
      <c r="D96" s="12" t="s">
        <v>83</v>
      </c>
      <c r="E96" s="8">
        <v>2022</v>
      </c>
      <c r="F96" s="22" t="s">
        <v>394</v>
      </c>
    </row>
    <row r="97" spans="1:6">
      <c r="A97" s="19">
        <v>95</v>
      </c>
      <c r="B97" s="22" t="s">
        <v>448</v>
      </c>
      <c r="C97" s="22">
        <v>6221003087</v>
      </c>
      <c r="D97" s="12" t="s">
        <v>83</v>
      </c>
      <c r="E97" s="8">
        <v>2022</v>
      </c>
      <c r="F97" s="22" t="s">
        <v>388</v>
      </c>
    </row>
    <row r="98" spans="1:6">
      <c r="A98" s="19">
        <v>96</v>
      </c>
      <c r="B98" s="14" t="s">
        <v>449</v>
      </c>
      <c r="C98" s="14">
        <v>6221003091</v>
      </c>
      <c r="D98" s="12" t="s">
        <v>83</v>
      </c>
      <c r="E98" s="14">
        <v>2022</v>
      </c>
      <c r="F98" s="14" t="s">
        <v>450</v>
      </c>
    </row>
    <row r="99" spans="1:6">
      <c r="A99" s="19">
        <v>97</v>
      </c>
      <c r="B99" s="22" t="s">
        <v>451</v>
      </c>
      <c r="C99" s="22">
        <v>6221003119</v>
      </c>
      <c r="D99" s="12" t="s">
        <v>83</v>
      </c>
      <c r="E99" s="8">
        <v>2022</v>
      </c>
      <c r="F99" s="22" t="s">
        <v>452</v>
      </c>
    </row>
    <row r="100" spans="1:6">
      <c r="A100" s="19">
        <v>98</v>
      </c>
      <c r="B100" s="14" t="s">
        <v>453</v>
      </c>
      <c r="C100" s="14">
        <v>6221003150</v>
      </c>
      <c r="D100" s="12" t="s">
        <v>83</v>
      </c>
      <c r="E100" s="14">
        <v>2022</v>
      </c>
      <c r="F100" s="14" t="s">
        <v>454</v>
      </c>
    </row>
    <row r="101" spans="1:6">
      <c r="A101" s="19">
        <v>99</v>
      </c>
      <c r="B101" s="22" t="s">
        <v>455</v>
      </c>
      <c r="C101" s="22">
        <v>6231003021</v>
      </c>
      <c r="D101" s="12" t="s">
        <v>83</v>
      </c>
      <c r="E101" s="8">
        <v>2023</v>
      </c>
      <c r="F101" s="22" t="s">
        <v>345</v>
      </c>
    </row>
    <row r="102" spans="1:6">
      <c r="A102" s="19">
        <v>100</v>
      </c>
      <c r="B102" s="22" t="s">
        <v>89</v>
      </c>
      <c r="C102" s="22">
        <v>6231003033</v>
      </c>
      <c r="D102" s="12" t="s">
        <v>83</v>
      </c>
      <c r="E102" s="22">
        <v>2023</v>
      </c>
      <c r="F102" s="22" t="s">
        <v>415</v>
      </c>
    </row>
    <row r="103" spans="1:6">
      <c r="A103" s="19">
        <v>101</v>
      </c>
      <c r="B103" s="22" t="s">
        <v>89</v>
      </c>
      <c r="C103" s="22">
        <v>6231003033</v>
      </c>
      <c r="D103" s="12" t="s">
        <v>83</v>
      </c>
      <c r="E103" s="22">
        <v>2023</v>
      </c>
      <c r="F103" s="22" t="s">
        <v>411</v>
      </c>
    </row>
    <row r="104" spans="1:6">
      <c r="A104" s="19">
        <v>102</v>
      </c>
      <c r="B104" s="22" t="s">
        <v>89</v>
      </c>
      <c r="C104" s="22">
        <v>6231003033</v>
      </c>
      <c r="D104" s="12" t="s">
        <v>83</v>
      </c>
      <c r="E104" s="22">
        <v>2023</v>
      </c>
      <c r="F104" s="22" t="s">
        <v>419</v>
      </c>
    </row>
    <row r="105" spans="1:6">
      <c r="A105" s="19">
        <v>103</v>
      </c>
      <c r="B105" s="22" t="s">
        <v>89</v>
      </c>
      <c r="C105" s="22">
        <v>6231003033</v>
      </c>
      <c r="D105" s="12" t="s">
        <v>83</v>
      </c>
      <c r="E105" s="22">
        <v>2023</v>
      </c>
      <c r="F105" s="22" t="s">
        <v>358</v>
      </c>
    </row>
    <row r="106" spans="1:6">
      <c r="A106" s="19">
        <v>104</v>
      </c>
      <c r="B106" s="22" t="s">
        <v>456</v>
      </c>
      <c r="C106" s="22">
        <v>6231003034</v>
      </c>
      <c r="D106" s="12" t="s">
        <v>83</v>
      </c>
      <c r="E106" s="13">
        <v>2023</v>
      </c>
      <c r="F106" s="22" t="s">
        <v>350</v>
      </c>
    </row>
    <row r="107" ht="24" spans="1:6">
      <c r="A107" s="19">
        <v>105</v>
      </c>
      <c r="B107" s="14" t="s">
        <v>457</v>
      </c>
      <c r="C107" s="14">
        <v>6231003068</v>
      </c>
      <c r="D107" s="12" t="s">
        <v>83</v>
      </c>
      <c r="E107" s="8">
        <v>2023</v>
      </c>
      <c r="F107" s="14" t="s">
        <v>458</v>
      </c>
    </row>
    <row r="108" spans="1:6">
      <c r="A108" s="19">
        <v>106</v>
      </c>
      <c r="B108" s="14" t="s">
        <v>459</v>
      </c>
      <c r="C108" s="14">
        <v>6231003091</v>
      </c>
      <c r="D108" s="12" t="s">
        <v>83</v>
      </c>
      <c r="E108" s="8">
        <v>2023</v>
      </c>
      <c r="F108" s="20" t="s">
        <v>368</v>
      </c>
    </row>
    <row r="109" spans="1:6">
      <c r="A109" s="19">
        <v>107</v>
      </c>
      <c r="B109" s="14" t="s">
        <v>460</v>
      </c>
      <c r="C109" s="14">
        <v>6231003124</v>
      </c>
      <c r="D109" s="12" t="s">
        <v>83</v>
      </c>
      <c r="E109" s="14">
        <v>2023</v>
      </c>
      <c r="F109" s="22" t="s">
        <v>399</v>
      </c>
    </row>
    <row r="110" spans="1:6">
      <c r="A110" s="19">
        <v>108</v>
      </c>
      <c r="B110" s="14" t="s">
        <v>90</v>
      </c>
      <c r="C110" s="14">
        <v>6231003142</v>
      </c>
      <c r="D110" s="12" t="s">
        <v>83</v>
      </c>
      <c r="E110" s="14">
        <v>2023</v>
      </c>
      <c r="F110" s="22" t="s">
        <v>461</v>
      </c>
    </row>
    <row r="111" spans="1:6">
      <c r="A111" s="19">
        <v>109</v>
      </c>
      <c r="B111" s="14" t="s">
        <v>312</v>
      </c>
      <c r="C111" s="14">
        <v>6241003007</v>
      </c>
      <c r="D111" s="12" t="s">
        <v>83</v>
      </c>
      <c r="E111" s="8">
        <v>2024</v>
      </c>
      <c r="F111" s="14" t="s">
        <v>384</v>
      </c>
    </row>
    <row r="112" spans="1:6">
      <c r="A112" s="19">
        <v>110</v>
      </c>
      <c r="B112" s="14" t="s">
        <v>312</v>
      </c>
      <c r="C112" s="14">
        <v>6241003007</v>
      </c>
      <c r="D112" s="12" t="s">
        <v>83</v>
      </c>
      <c r="E112" s="8">
        <v>2024</v>
      </c>
      <c r="F112" s="14" t="s">
        <v>422</v>
      </c>
    </row>
    <row r="113" spans="1:6">
      <c r="A113" s="19">
        <v>111</v>
      </c>
      <c r="B113" s="14" t="s">
        <v>92</v>
      </c>
      <c r="C113" s="14">
        <v>6241003011</v>
      </c>
      <c r="D113" s="12" t="s">
        <v>83</v>
      </c>
      <c r="E113" s="8">
        <v>2024</v>
      </c>
      <c r="F113" s="14" t="s">
        <v>428</v>
      </c>
    </row>
    <row r="114" spans="1:6">
      <c r="A114" s="19">
        <v>112</v>
      </c>
      <c r="B114" s="14" t="s">
        <v>92</v>
      </c>
      <c r="C114" s="14">
        <v>6241003011</v>
      </c>
      <c r="D114" s="12" t="s">
        <v>83</v>
      </c>
      <c r="E114" s="8">
        <v>2024</v>
      </c>
      <c r="F114" s="14" t="s">
        <v>375</v>
      </c>
    </row>
    <row r="115" spans="1:6">
      <c r="A115" s="19">
        <v>113</v>
      </c>
      <c r="B115" s="14" t="s">
        <v>92</v>
      </c>
      <c r="C115" s="14">
        <v>6241003011</v>
      </c>
      <c r="D115" s="12" t="s">
        <v>83</v>
      </c>
      <c r="E115" s="8">
        <v>2024</v>
      </c>
      <c r="F115" s="14" t="s">
        <v>420</v>
      </c>
    </row>
    <row r="116" spans="1:6">
      <c r="A116" s="19">
        <v>114</v>
      </c>
      <c r="B116" s="14" t="s">
        <v>92</v>
      </c>
      <c r="C116" s="14">
        <v>6241003011</v>
      </c>
      <c r="D116" s="12" t="s">
        <v>83</v>
      </c>
      <c r="E116" s="8">
        <v>2024</v>
      </c>
      <c r="F116" s="14" t="s">
        <v>417</v>
      </c>
    </row>
    <row r="117" spans="1:6">
      <c r="A117" s="19">
        <v>115</v>
      </c>
      <c r="B117" s="14" t="s">
        <v>92</v>
      </c>
      <c r="C117" s="14">
        <v>6241003011</v>
      </c>
      <c r="D117" s="12" t="s">
        <v>83</v>
      </c>
      <c r="E117" s="8">
        <v>2024</v>
      </c>
      <c r="F117" s="14" t="s">
        <v>462</v>
      </c>
    </row>
    <row r="118" spans="1:6">
      <c r="A118" s="19">
        <v>116</v>
      </c>
      <c r="B118" s="14" t="s">
        <v>463</v>
      </c>
      <c r="C118" s="14">
        <v>6241003024</v>
      </c>
      <c r="D118" s="12" t="s">
        <v>83</v>
      </c>
      <c r="E118" s="8">
        <v>2024</v>
      </c>
      <c r="F118" s="14" t="s">
        <v>424</v>
      </c>
    </row>
    <row r="119" spans="1:6">
      <c r="A119" s="19">
        <v>117</v>
      </c>
      <c r="B119" s="22" t="s">
        <v>464</v>
      </c>
      <c r="C119" s="22">
        <v>6241003085</v>
      </c>
      <c r="D119" s="12" t="s">
        <v>83</v>
      </c>
      <c r="E119" s="22">
        <v>2024</v>
      </c>
      <c r="F119" s="22" t="s">
        <v>379</v>
      </c>
    </row>
    <row r="120" spans="1:6">
      <c r="A120" s="19">
        <v>118</v>
      </c>
      <c r="B120" s="22" t="s">
        <v>465</v>
      </c>
      <c r="C120" s="22">
        <v>6241003110</v>
      </c>
      <c r="D120" s="12" t="s">
        <v>83</v>
      </c>
      <c r="E120" s="22">
        <v>2024</v>
      </c>
      <c r="F120" s="22" t="s">
        <v>366</v>
      </c>
    </row>
    <row r="121" spans="1:6">
      <c r="A121" s="19">
        <v>119</v>
      </c>
      <c r="B121" s="22" t="s">
        <v>466</v>
      </c>
      <c r="C121" s="22">
        <v>6241003135</v>
      </c>
      <c r="D121" s="12" t="s">
        <v>83</v>
      </c>
      <c r="E121" s="8">
        <v>2024</v>
      </c>
      <c r="F121" s="22" t="s">
        <v>381</v>
      </c>
    </row>
    <row r="122" spans="1:6">
      <c r="A122" s="19">
        <v>120</v>
      </c>
      <c r="B122" s="22" t="s">
        <v>466</v>
      </c>
      <c r="C122" s="22">
        <v>6241003135</v>
      </c>
      <c r="D122" s="12" t="s">
        <v>83</v>
      </c>
      <c r="E122" s="8">
        <v>2024</v>
      </c>
      <c r="F122" s="22" t="s">
        <v>425</v>
      </c>
    </row>
    <row r="123" spans="1:6">
      <c r="A123" s="19">
        <v>121</v>
      </c>
      <c r="B123" s="22" t="s">
        <v>467</v>
      </c>
      <c r="C123" s="8">
        <v>6221003163</v>
      </c>
      <c r="D123" s="8" t="s">
        <v>468</v>
      </c>
      <c r="E123" s="8">
        <v>2022</v>
      </c>
      <c r="F123" s="22" t="s">
        <v>406</v>
      </c>
    </row>
    <row r="124" spans="1:6">
      <c r="A124" s="19">
        <v>122</v>
      </c>
      <c r="B124" s="22" t="s">
        <v>469</v>
      </c>
      <c r="C124" s="22">
        <v>6241003156</v>
      </c>
      <c r="D124" s="8" t="s">
        <v>468</v>
      </c>
      <c r="E124" s="8">
        <v>2024</v>
      </c>
      <c r="F124" s="22" t="s">
        <v>383</v>
      </c>
    </row>
    <row r="125" spans="1:6">
      <c r="A125" s="19">
        <v>123</v>
      </c>
      <c r="B125" s="20" t="s">
        <v>470</v>
      </c>
      <c r="C125" s="20" t="s">
        <v>471</v>
      </c>
      <c r="D125" s="20" t="s">
        <v>96</v>
      </c>
      <c r="E125" s="20">
        <v>2022</v>
      </c>
      <c r="F125" s="20" t="s">
        <v>391</v>
      </c>
    </row>
    <row r="126" spans="1:6">
      <c r="A126" s="19">
        <v>124</v>
      </c>
      <c r="B126" s="20" t="s">
        <v>95</v>
      </c>
      <c r="C126" s="20" t="s">
        <v>472</v>
      </c>
      <c r="D126" s="20" t="s">
        <v>96</v>
      </c>
      <c r="E126" s="20">
        <v>2022</v>
      </c>
      <c r="F126" s="20" t="s">
        <v>393</v>
      </c>
    </row>
    <row r="127" spans="1:6">
      <c r="A127" s="19">
        <v>125</v>
      </c>
      <c r="B127" s="20" t="s">
        <v>95</v>
      </c>
      <c r="C127" s="20" t="s">
        <v>472</v>
      </c>
      <c r="D127" s="20" t="s">
        <v>96</v>
      </c>
      <c r="E127" s="20">
        <v>2022</v>
      </c>
      <c r="F127" s="20" t="s">
        <v>473</v>
      </c>
    </row>
    <row r="128" spans="1:6">
      <c r="A128" s="19">
        <v>126</v>
      </c>
      <c r="B128" s="20" t="s">
        <v>97</v>
      </c>
      <c r="C128" s="20" t="s">
        <v>474</v>
      </c>
      <c r="D128" s="20" t="s">
        <v>96</v>
      </c>
      <c r="E128" s="20">
        <v>2022</v>
      </c>
      <c r="F128" s="20" t="s">
        <v>475</v>
      </c>
    </row>
    <row r="129" spans="1:6">
      <c r="A129" s="19">
        <v>127</v>
      </c>
      <c r="B129" s="38" t="s">
        <v>97</v>
      </c>
      <c r="C129" s="38" t="s">
        <v>474</v>
      </c>
      <c r="D129" s="38" t="s">
        <v>96</v>
      </c>
      <c r="E129" s="38">
        <v>2022</v>
      </c>
      <c r="F129" s="20" t="s">
        <v>406</v>
      </c>
    </row>
    <row r="130" spans="1:6">
      <c r="A130" s="19">
        <v>128</v>
      </c>
      <c r="B130" s="20" t="s">
        <v>476</v>
      </c>
      <c r="C130" s="20" t="s">
        <v>477</v>
      </c>
      <c r="D130" s="20" t="s">
        <v>96</v>
      </c>
      <c r="E130" s="20">
        <v>2022</v>
      </c>
      <c r="F130" s="20" t="s">
        <v>355</v>
      </c>
    </row>
    <row r="131" spans="1:6">
      <c r="A131" s="19">
        <v>129</v>
      </c>
      <c r="B131" s="20" t="s">
        <v>478</v>
      </c>
      <c r="C131" s="20" t="s">
        <v>479</v>
      </c>
      <c r="D131" s="20" t="s">
        <v>96</v>
      </c>
      <c r="E131" s="20">
        <v>2022</v>
      </c>
      <c r="F131" s="20" t="s">
        <v>334</v>
      </c>
    </row>
    <row r="132" spans="1:6">
      <c r="A132" s="19">
        <v>130</v>
      </c>
      <c r="B132" s="20" t="s">
        <v>480</v>
      </c>
      <c r="C132" s="20" t="s">
        <v>481</v>
      </c>
      <c r="D132" s="20" t="s">
        <v>96</v>
      </c>
      <c r="E132" s="20">
        <v>2022</v>
      </c>
      <c r="F132" s="20" t="s">
        <v>323</v>
      </c>
    </row>
    <row r="133" spans="1:6">
      <c r="A133" s="19">
        <v>131</v>
      </c>
      <c r="B133" s="20" t="s">
        <v>480</v>
      </c>
      <c r="C133" s="20" t="s">
        <v>481</v>
      </c>
      <c r="D133" s="20" t="s">
        <v>96</v>
      </c>
      <c r="E133" s="20">
        <v>2022</v>
      </c>
      <c r="F133" s="20" t="s">
        <v>331</v>
      </c>
    </row>
    <row r="134" ht="24" spans="1:6">
      <c r="A134" s="19">
        <v>132</v>
      </c>
      <c r="B134" s="20" t="s">
        <v>482</v>
      </c>
      <c r="C134" s="20" t="s">
        <v>483</v>
      </c>
      <c r="D134" s="20" t="s">
        <v>96</v>
      </c>
      <c r="E134" s="20">
        <v>2022</v>
      </c>
      <c r="F134" s="8" t="s">
        <v>386</v>
      </c>
    </row>
    <row r="135" spans="1:6">
      <c r="A135" s="19">
        <v>133</v>
      </c>
      <c r="B135" s="20" t="s">
        <v>484</v>
      </c>
      <c r="C135" s="20" t="s">
        <v>485</v>
      </c>
      <c r="D135" s="20" t="s">
        <v>96</v>
      </c>
      <c r="E135" s="20">
        <v>2022</v>
      </c>
      <c r="F135" s="23" t="s">
        <v>397</v>
      </c>
    </row>
    <row r="136" spans="1:6">
      <c r="A136" s="19">
        <v>134</v>
      </c>
      <c r="B136" s="20" t="s">
        <v>486</v>
      </c>
      <c r="C136" s="20" t="s">
        <v>487</v>
      </c>
      <c r="D136" s="20" t="s">
        <v>96</v>
      </c>
      <c r="E136" s="20">
        <v>2022</v>
      </c>
      <c r="F136" s="20" t="s">
        <v>408</v>
      </c>
    </row>
    <row r="137" spans="1:6">
      <c r="A137" s="19">
        <v>135</v>
      </c>
      <c r="B137" s="20" t="s">
        <v>486</v>
      </c>
      <c r="C137" s="20" t="s">
        <v>487</v>
      </c>
      <c r="D137" s="20" t="s">
        <v>96</v>
      </c>
      <c r="E137" s="20">
        <v>2022</v>
      </c>
      <c r="F137" s="23" t="s">
        <v>407</v>
      </c>
    </row>
    <row r="138" spans="1:6">
      <c r="A138" s="19">
        <v>136</v>
      </c>
      <c r="B138" s="20" t="s">
        <v>488</v>
      </c>
      <c r="C138" s="20" t="s">
        <v>489</v>
      </c>
      <c r="D138" s="20" t="s">
        <v>96</v>
      </c>
      <c r="E138" s="20">
        <v>2022</v>
      </c>
      <c r="F138" s="20" t="s">
        <v>399</v>
      </c>
    </row>
    <row r="139" spans="1:6">
      <c r="A139" s="19">
        <v>137</v>
      </c>
      <c r="B139" s="20" t="s">
        <v>488</v>
      </c>
      <c r="C139" s="20" t="s">
        <v>489</v>
      </c>
      <c r="D139" s="20" t="s">
        <v>96</v>
      </c>
      <c r="E139" s="20">
        <v>2022</v>
      </c>
      <c r="F139" s="20" t="s">
        <v>390</v>
      </c>
    </row>
    <row r="140" spans="1:6">
      <c r="A140" s="19">
        <v>138</v>
      </c>
      <c r="B140" s="20" t="s">
        <v>490</v>
      </c>
      <c r="C140" s="20" t="s">
        <v>491</v>
      </c>
      <c r="D140" s="20" t="s">
        <v>96</v>
      </c>
      <c r="E140" s="20">
        <v>2022</v>
      </c>
      <c r="F140" s="20" t="s">
        <v>492</v>
      </c>
    </row>
    <row r="141" spans="1:6">
      <c r="A141" s="19">
        <v>139</v>
      </c>
      <c r="B141" s="20" t="s">
        <v>100</v>
      </c>
      <c r="C141" s="20">
        <v>3220608047</v>
      </c>
      <c r="D141" s="8" t="s">
        <v>96</v>
      </c>
      <c r="E141" s="8">
        <v>2023</v>
      </c>
      <c r="F141" s="20" t="s">
        <v>368</v>
      </c>
    </row>
    <row r="142" spans="1:6">
      <c r="A142" s="19">
        <v>140</v>
      </c>
      <c r="B142" s="20" t="s">
        <v>100</v>
      </c>
      <c r="C142" s="20">
        <v>3220608047</v>
      </c>
      <c r="D142" s="8" t="s">
        <v>96</v>
      </c>
      <c r="E142" s="8">
        <v>2023</v>
      </c>
      <c r="F142" s="8" t="s">
        <v>414</v>
      </c>
    </row>
    <row r="143" spans="1:6">
      <c r="A143" s="19">
        <v>141</v>
      </c>
      <c r="B143" s="20" t="s">
        <v>100</v>
      </c>
      <c r="C143" s="20">
        <v>3220608047</v>
      </c>
      <c r="D143" s="8" t="s">
        <v>96</v>
      </c>
      <c r="E143" s="8">
        <v>2023</v>
      </c>
      <c r="F143" s="23" t="s">
        <v>385</v>
      </c>
    </row>
    <row r="144" spans="1:6">
      <c r="A144" s="19">
        <v>142</v>
      </c>
      <c r="B144" s="39" t="s">
        <v>315</v>
      </c>
      <c r="C144" s="39">
        <v>3231007006</v>
      </c>
      <c r="D144" s="33" t="s">
        <v>96</v>
      </c>
      <c r="E144" s="33">
        <v>2023</v>
      </c>
      <c r="F144" s="33" t="s">
        <v>410</v>
      </c>
    </row>
    <row r="145" ht="24" spans="1:6">
      <c r="A145" s="19">
        <v>143</v>
      </c>
      <c r="B145" s="20" t="s">
        <v>493</v>
      </c>
      <c r="C145" s="20">
        <v>3231007024</v>
      </c>
      <c r="D145" s="8" t="s">
        <v>96</v>
      </c>
      <c r="E145" s="8">
        <v>2023</v>
      </c>
      <c r="F145" s="8" t="s">
        <v>370</v>
      </c>
    </row>
    <row r="146" spans="1:6">
      <c r="A146" s="19">
        <v>144</v>
      </c>
      <c r="B146" s="20" t="s">
        <v>493</v>
      </c>
      <c r="C146" s="20">
        <v>3231007024</v>
      </c>
      <c r="D146" s="8" t="s">
        <v>96</v>
      </c>
      <c r="E146" s="8">
        <v>2023</v>
      </c>
      <c r="F146" s="8" t="s">
        <v>356</v>
      </c>
    </row>
    <row r="147" spans="1:6">
      <c r="A147" s="19">
        <v>145</v>
      </c>
      <c r="B147" s="20" t="s">
        <v>494</v>
      </c>
      <c r="C147" s="20">
        <v>3231007042</v>
      </c>
      <c r="D147" s="8" t="s">
        <v>96</v>
      </c>
      <c r="E147" s="8">
        <v>2023</v>
      </c>
      <c r="F147" s="8" t="s">
        <v>419</v>
      </c>
    </row>
    <row r="148" spans="1:6">
      <c r="A148" s="19">
        <v>146</v>
      </c>
      <c r="B148" s="20" t="s">
        <v>495</v>
      </c>
      <c r="C148" s="20">
        <v>3231007046</v>
      </c>
      <c r="D148" s="8" t="s">
        <v>96</v>
      </c>
      <c r="E148" s="8">
        <v>2023</v>
      </c>
      <c r="F148" s="8" t="s">
        <v>411</v>
      </c>
    </row>
    <row r="149" spans="1:6">
      <c r="A149" s="19">
        <v>147</v>
      </c>
      <c r="B149" s="20" t="s">
        <v>496</v>
      </c>
      <c r="C149" s="20">
        <v>3231007052</v>
      </c>
      <c r="D149" s="8" t="s">
        <v>96</v>
      </c>
      <c r="E149" s="8">
        <v>2023</v>
      </c>
      <c r="F149" s="8" t="s">
        <v>366</v>
      </c>
    </row>
    <row r="150" spans="1:6">
      <c r="A150" s="19">
        <v>148</v>
      </c>
      <c r="B150" s="21" t="s">
        <v>497</v>
      </c>
      <c r="C150" s="21">
        <v>3231007088</v>
      </c>
      <c r="D150" s="8" t="s">
        <v>96</v>
      </c>
      <c r="E150" s="8">
        <v>2023</v>
      </c>
      <c r="F150" s="22" t="s">
        <v>349</v>
      </c>
    </row>
    <row r="151" spans="1:6">
      <c r="A151" s="19">
        <v>149</v>
      </c>
      <c r="B151" s="21" t="s">
        <v>497</v>
      </c>
      <c r="C151" s="21">
        <v>3231007089</v>
      </c>
      <c r="D151" s="8" t="s">
        <v>96</v>
      </c>
      <c r="E151" s="8">
        <v>2023</v>
      </c>
      <c r="F151" s="22" t="s">
        <v>345</v>
      </c>
    </row>
    <row r="152" spans="1:6">
      <c r="A152" s="19">
        <v>150</v>
      </c>
      <c r="B152" s="21" t="s">
        <v>497</v>
      </c>
      <c r="C152" s="21">
        <v>3231007090</v>
      </c>
      <c r="D152" s="8" t="s">
        <v>96</v>
      </c>
      <c r="E152" s="8">
        <v>2023</v>
      </c>
      <c r="F152" s="22" t="s">
        <v>350</v>
      </c>
    </row>
    <row r="153" spans="1:6">
      <c r="A153" s="19">
        <v>151</v>
      </c>
      <c r="B153" s="21" t="s">
        <v>498</v>
      </c>
      <c r="C153" s="21">
        <v>3231007144</v>
      </c>
      <c r="D153" s="8" t="s">
        <v>96</v>
      </c>
      <c r="E153" s="8">
        <v>2023</v>
      </c>
      <c r="F153" s="22" t="s">
        <v>388</v>
      </c>
    </row>
    <row r="154" spans="1:6">
      <c r="A154" s="19">
        <v>152</v>
      </c>
      <c r="B154" s="40" t="s">
        <v>499</v>
      </c>
      <c r="C154" s="40">
        <v>3241007031</v>
      </c>
      <c r="D154" s="41" t="s">
        <v>96</v>
      </c>
      <c r="E154" s="41">
        <v>2024</v>
      </c>
      <c r="F154" s="41" t="s">
        <v>417</v>
      </c>
    </row>
    <row r="155" spans="1:6">
      <c r="A155" s="19">
        <v>153</v>
      </c>
      <c r="B155" s="21" t="s">
        <v>316</v>
      </c>
      <c r="C155" s="21">
        <v>3241007033</v>
      </c>
      <c r="D155" s="13" t="s">
        <v>96</v>
      </c>
      <c r="E155" s="13">
        <v>2024</v>
      </c>
      <c r="F155" s="22" t="s">
        <v>427</v>
      </c>
    </row>
    <row r="156" spans="1:6">
      <c r="A156" s="19">
        <v>154</v>
      </c>
      <c r="B156" s="21" t="s">
        <v>316</v>
      </c>
      <c r="C156" s="21">
        <v>3241007033</v>
      </c>
      <c r="D156" s="13" t="s">
        <v>96</v>
      </c>
      <c r="E156" s="13">
        <v>2024</v>
      </c>
      <c r="F156" s="22" t="s">
        <v>462</v>
      </c>
    </row>
    <row r="157" spans="1:6">
      <c r="A157" s="19">
        <v>155</v>
      </c>
      <c r="B157" s="21" t="s">
        <v>500</v>
      </c>
      <c r="C157" s="21">
        <v>3241007041</v>
      </c>
      <c r="D157" s="8" t="s">
        <v>96</v>
      </c>
      <c r="E157" s="8">
        <v>2024</v>
      </c>
      <c r="F157" s="22" t="s">
        <v>422</v>
      </c>
    </row>
    <row r="158" spans="1:6">
      <c r="A158" s="19">
        <v>156</v>
      </c>
      <c r="B158" s="12" t="s">
        <v>501</v>
      </c>
      <c r="C158" s="12">
        <v>3241007095</v>
      </c>
      <c r="D158" s="13" t="s">
        <v>96</v>
      </c>
      <c r="E158" s="13">
        <v>2024</v>
      </c>
      <c r="F158" s="13" t="s">
        <v>424</v>
      </c>
    </row>
    <row r="159" spans="1:6">
      <c r="A159" s="19">
        <v>157</v>
      </c>
      <c r="B159" s="21" t="s">
        <v>502</v>
      </c>
      <c r="C159" s="21">
        <v>3241007101</v>
      </c>
      <c r="D159" s="13" t="s">
        <v>96</v>
      </c>
      <c r="E159" s="13">
        <v>2024</v>
      </c>
      <c r="F159" s="22" t="s">
        <v>384</v>
      </c>
    </row>
    <row r="160" spans="1:6">
      <c r="A160" s="19">
        <v>158</v>
      </c>
      <c r="B160" s="21" t="s">
        <v>502</v>
      </c>
      <c r="C160" s="21">
        <v>3241007101</v>
      </c>
      <c r="D160" s="13" t="s">
        <v>96</v>
      </c>
      <c r="E160" s="13">
        <v>2024</v>
      </c>
      <c r="F160" s="22" t="s">
        <v>383</v>
      </c>
    </row>
    <row r="161" spans="1:6">
      <c r="A161" s="19">
        <v>159</v>
      </c>
      <c r="B161" s="21" t="s">
        <v>502</v>
      </c>
      <c r="C161" s="21">
        <v>3241007101</v>
      </c>
      <c r="D161" s="13" t="s">
        <v>96</v>
      </c>
      <c r="E161" s="13">
        <v>2024</v>
      </c>
      <c r="F161" s="22" t="s">
        <v>428</v>
      </c>
    </row>
    <row r="162" spans="1:6">
      <c r="A162" s="19">
        <v>160</v>
      </c>
      <c r="B162" s="21" t="s">
        <v>503</v>
      </c>
      <c r="C162" s="21">
        <v>3241007110</v>
      </c>
      <c r="D162" s="8" t="s">
        <v>96</v>
      </c>
      <c r="E162" s="8">
        <v>2024</v>
      </c>
      <c r="F162" s="22" t="s">
        <v>379</v>
      </c>
    </row>
    <row r="163" spans="1:6">
      <c r="A163" s="19">
        <v>161</v>
      </c>
      <c r="B163" s="21" t="s">
        <v>504</v>
      </c>
      <c r="C163" s="21">
        <v>3241007112</v>
      </c>
      <c r="D163" s="8" t="s">
        <v>96</v>
      </c>
      <c r="E163" s="8">
        <v>2024</v>
      </c>
      <c r="F163" s="22" t="s">
        <v>425</v>
      </c>
    </row>
    <row r="164" spans="1:6">
      <c r="A164" s="19">
        <v>162</v>
      </c>
      <c r="B164" s="21" t="s">
        <v>504</v>
      </c>
      <c r="C164" s="21">
        <v>3241007112</v>
      </c>
      <c r="D164" s="8" t="s">
        <v>96</v>
      </c>
      <c r="E164" s="8">
        <v>2024</v>
      </c>
      <c r="F164" s="22" t="s">
        <v>420</v>
      </c>
    </row>
    <row r="165" spans="1:6">
      <c r="A165" s="19">
        <v>163</v>
      </c>
      <c r="B165" s="21" t="s">
        <v>505</v>
      </c>
      <c r="C165" s="21">
        <v>3241007113</v>
      </c>
      <c r="D165" s="8" t="s">
        <v>96</v>
      </c>
      <c r="E165" s="8">
        <v>2024</v>
      </c>
      <c r="F165" s="22" t="s">
        <v>429</v>
      </c>
    </row>
    <row r="166" spans="1:6">
      <c r="A166" s="19">
        <v>164</v>
      </c>
      <c r="B166" s="22" t="s">
        <v>506</v>
      </c>
      <c r="C166" s="22">
        <v>3220139007</v>
      </c>
      <c r="D166" s="8" t="s">
        <v>105</v>
      </c>
      <c r="E166" s="8">
        <v>2022</v>
      </c>
      <c r="F166" s="22" t="s">
        <v>507</v>
      </c>
    </row>
    <row r="167" spans="1:6">
      <c r="A167" s="19">
        <v>165</v>
      </c>
      <c r="B167" s="22" t="s">
        <v>506</v>
      </c>
      <c r="C167" s="22">
        <v>3220139007</v>
      </c>
      <c r="D167" s="8" t="s">
        <v>105</v>
      </c>
      <c r="E167" s="8">
        <v>2022</v>
      </c>
      <c r="F167" s="22" t="s">
        <v>443</v>
      </c>
    </row>
    <row r="168" spans="1:6">
      <c r="A168" s="19">
        <v>166</v>
      </c>
      <c r="B168" s="22" t="s">
        <v>506</v>
      </c>
      <c r="C168" s="22">
        <v>3220139007</v>
      </c>
      <c r="D168" s="8" t="s">
        <v>105</v>
      </c>
      <c r="E168" s="8">
        <v>2022</v>
      </c>
      <c r="F168" s="22" t="s">
        <v>508</v>
      </c>
    </row>
    <row r="169" spans="1:6">
      <c r="A169" s="19">
        <v>167</v>
      </c>
      <c r="B169" s="22" t="s">
        <v>506</v>
      </c>
      <c r="C169" s="22">
        <v>3220139007</v>
      </c>
      <c r="D169" s="8" t="s">
        <v>105</v>
      </c>
      <c r="E169" s="8">
        <v>2022</v>
      </c>
      <c r="F169" s="22" t="s">
        <v>509</v>
      </c>
    </row>
    <row r="170" spans="1:6">
      <c r="A170" s="19">
        <v>168</v>
      </c>
      <c r="B170" s="22" t="s">
        <v>506</v>
      </c>
      <c r="C170" s="22">
        <v>3220139007</v>
      </c>
      <c r="D170" s="8" t="s">
        <v>105</v>
      </c>
      <c r="E170" s="8">
        <v>2022</v>
      </c>
      <c r="F170" s="22" t="s">
        <v>510</v>
      </c>
    </row>
    <row r="171" spans="1:6">
      <c r="A171" s="19">
        <v>169</v>
      </c>
      <c r="B171" s="22" t="s">
        <v>511</v>
      </c>
      <c r="C171" s="22">
        <v>3220139011</v>
      </c>
      <c r="D171" s="8" t="s">
        <v>105</v>
      </c>
      <c r="E171" s="8">
        <v>2022</v>
      </c>
      <c r="F171" s="22" t="s">
        <v>512</v>
      </c>
    </row>
    <row r="172" spans="1:6">
      <c r="A172" s="19">
        <v>170</v>
      </c>
      <c r="B172" s="22" t="s">
        <v>511</v>
      </c>
      <c r="C172" s="22">
        <v>3220139011</v>
      </c>
      <c r="D172" s="8" t="s">
        <v>105</v>
      </c>
      <c r="E172" s="8">
        <v>2022</v>
      </c>
      <c r="F172" s="22" t="s">
        <v>513</v>
      </c>
    </row>
    <row r="173" spans="1:6">
      <c r="A173" s="19">
        <v>171</v>
      </c>
      <c r="B173" s="22" t="s">
        <v>511</v>
      </c>
      <c r="C173" s="22">
        <v>3220139011</v>
      </c>
      <c r="D173" s="8" t="s">
        <v>105</v>
      </c>
      <c r="E173" s="8">
        <v>2022</v>
      </c>
      <c r="F173" s="8" t="s">
        <v>328</v>
      </c>
    </row>
    <row r="174" spans="1:6">
      <c r="A174" s="19">
        <v>172</v>
      </c>
      <c r="B174" s="22" t="s">
        <v>514</v>
      </c>
      <c r="C174" s="22">
        <v>3220139015</v>
      </c>
      <c r="D174" s="8" t="s">
        <v>105</v>
      </c>
      <c r="E174" s="8">
        <v>2022</v>
      </c>
      <c r="F174" s="23" t="s">
        <v>385</v>
      </c>
    </row>
    <row r="175" ht="24" spans="1:6">
      <c r="A175" s="19">
        <v>173</v>
      </c>
      <c r="B175" s="22" t="s">
        <v>514</v>
      </c>
      <c r="C175" s="22">
        <v>3220139015</v>
      </c>
      <c r="D175" s="8" t="s">
        <v>105</v>
      </c>
      <c r="E175" s="8">
        <v>2022</v>
      </c>
      <c r="F175" s="22" t="s">
        <v>515</v>
      </c>
    </row>
    <row r="176" spans="1:6">
      <c r="A176" s="19">
        <v>174</v>
      </c>
      <c r="B176" s="22" t="s">
        <v>514</v>
      </c>
      <c r="C176" s="22">
        <v>3220139015</v>
      </c>
      <c r="D176" s="8" t="s">
        <v>105</v>
      </c>
      <c r="E176" s="8">
        <v>2022</v>
      </c>
      <c r="F176" s="22" t="s">
        <v>516</v>
      </c>
    </row>
    <row r="177" spans="1:6">
      <c r="A177" s="19">
        <v>175</v>
      </c>
      <c r="B177" s="22" t="s">
        <v>104</v>
      </c>
      <c r="C177" s="22">
        <v>3220139021</v>
      </c>
      <c r="D177" s="8" t="s">
        <v>105</v>
      </c>
      <c r="E177" s="8">
        <v>2022</v>
      </c>
      <c r="F177" s="22" t="s">
        <v>517</v>
      </c>
    </row>
    <row r="178" spans="1:6">
      <c r="A178" s="19">
        <v>176</v>
      </c>
      <c r="B178" s="22" t="s">
        <v>104</v>
      </c>
      <c r="C178" s="22">
        <v>3220139021</v>
      </c>
      <c r="D178" s="8" t="s">
        <v>105</v>
      </c>
      <c r="E178" s="8">
        <v>2022</v>
      </c>
      <c r="F178" s="22" t="s">
        <v>518</v>
      </c>
    </row>
    <row r="179" spans="1:6">
      <c r="A179" s="19">
        <v>177</v>
      </c>
      <c r="B179" s="22" t="s">
        <v>519</v>
      </c>
      <c r="C179" s="22">
        <v>3220139022</v>
      </c>
      <c r="D179" s="8" t="s">
        <v>105</v>
      </c>
      <c r="E179" s="8">
        <v>2022</v>
      </c>
      <c r="F179" s="22" t="s">
        <v>520</v>
      </c>
    </row>
    <row r="180" spans="1:6">
      <c r="A180" s="19">
        <v>178</v>
      </c>
      <c r="B180" s="22" t="s">
        <v>519</v>
      </c>
      <c r="C180" s="22">
        <v>3220139022</v>
      </c>
      <c r="D180" s="8" t="s">
        <v>105</v>
      </c>
      <c r="E180" s="8">
        <v>2022</v>
      </c>
      <c r="F180" s="23" t="s">
        <v>407</v>
      </c>
    </row>
    <row r="181" spans="1:6">
      <c r="A181" s="19">
        <v>179</v>
      </c>
      <c r="B181" s="22" t="s">
        <v>521</v>
      </c>
      <c r="C181" s="22">
        <v>3220139029</v>
      </c>
      <c r="D181" s="8" t="s">
        <v>105</v>
      </c>
      <c r="E181" s="8">
        <v>2022</v>
      </c>
      <c r="F181" s="22" t="s">
        <v>433</v>
      </c>
    </row>
    <row r="182" spans="1:6">
      <c r="A182" s="19">
        <v>180</v>
      </c>
      <c r="B182" s="22" t="s">
        <v>522</v>
      </c>
      <c r="C182" s="22">
        <v>3220709071</v>
      </c>
      <c r="D182" s="8" t="s">
        <v>105</v>
      </c>
      <c r="E182" s="8">
        <v>2022</v>
      </c>
      <c r="F182" s="22" t="s">
        <v>523</v>
      </c>
    </row>
    <row r="183" spans="1:6">
      <c r="A183" s="19">
        <v>181</v>
      </c>
      <c r="B183" s="22" t="s">
        <v>524</v>
      </c>
      <c r="C183" s="22">
        <v>3230139001</v>
      </c>
      <c r="D183" s="8" t="s">
        <v>105</v>
      </c>
      <c r="E183" s="8">
        <v>2023</v>
      </c>
      <c r="F183" s="22" t="s">
        <v>349</v>
      </c>
    </row>
    <row r="184" spans="1:6">
      <c r="A184" s="19">
        <v>182</v>
      </c>
      <c r="B184" s="22" t="s">
        <v>525</v>
      </c>
      <c r="C184" s="22">
        <v>3230139012</v>
      </c>
      <c r="D184" s="8" t="s">
        <v>105</v>
      </c>
      <c r="E184" s="8">
        <v>2023</v>
      </c>
      <c r="F184" s="22" t="s">
        <v>363</v>
      </c>
    </row>
    <row r="185" spans="1:6">
      <c r="A185" s="19">
        <v>183</v>
      </c>
      <c r="B185" s="22" t="s">
        <v>525</v>
      </c>
      <c r="C185" s="22">
        <v>3230139012</v>
      </c>
      <c r="D185" s="8" t="s">
        <v>105</v>
      </c>
      <c r="E185" s="8">
        <v>2023</v>
      </c>
      <c r="F185" s="20" t="s">
        <v>368</v>
      </c>
    </row>
    <row r="186" spans="1:6">
      <c r="A186" s="19">
        <v>184</v>
      </c>
      <c r="B186" s="22" t="s">
        <v>525</v>
      </c>
      <c r="C186" s="22">
        <v>3230139012</v>
      </c>
      <c r="D186" s="8" t="s">
        <v>105</v>
      </c>
      <c r="E186" s="8">
        <v>2023</v>
      </c>
      <c r="F186" s="22" t="s">
        <v>356</v>
      </c>
    </row>
    <row r="187" spans="1:6">
      <c r="A187" s="19">
        <v>185</v>
      </c>
      <c r="B187" s="22" t="s">
        <v>107</v>
      </c>
      <c r="C187" s="22">
        <v>3230139013</v>
      </c>
      <c r="D187" s="8" t="s">
        <v>105</v>
      </c>
      <c r="E187" s="8">
        <v>2023</v>
      </c>
      <c r="F187" s="22" t="s">
        <v>345</v>
      </c>
    </row>
    <row r="188" spans="1:6">
      <c r="A188" s="19">
        <v>186</v>
      </c>
      <c r="B188" s="22" t="s">
        <v>107</v>
      </c>
      <c r="C188" s="22">
        <v>3230139013</v>
      </c>
      <c r="D188" s="8" t="s">
        <v>105</v>
      </c>
      <c r="E188" s="8">
        <v>2023</v>
      </c>
      <c r="F188" s="22" t="s">
        <v>526</v>
      </c>
    </row>
    <row r="189" spans="1:6">
      <c r="A189" s="19">
        <v>187</v>
      </c>
      <c r="B189" s="22" t="s">
        <v>107</v>
      </c>
      <c r="C189" s="22">
        <v>3230139013</v>
      </c>
      <c r="D189" s="8" t="s">
        <v>105</v>
      </c>
      <c r="E189" s="8">
        <v>2023</v>
      </c>
      <c r="F189" s="22" t="s">
        <v>350</v>
      </c>
    </row>
    <row r="190" spans="1:6">
      <c r="A190" s="19">
        <v>188</v>
      </c>
      <c r="B190" s="22" t="s">
        <v>107</v>
      </c>
      <c r="C190" s="22">
        <v>3230139013</v>
      </c>
      <c r="D190" s="8" t="s">
        <v>105</v>
      </c>
      <c r="E190" s="8">
        <v>2023</v>
      </c>
      <c r="F190" s="22" t="s">
        <v>399</v>
      </c>
    </row>
    <row r="191" ht="24" spans="1:6">
      <c r="A191" s="19">
        <v>189</v>
      </c>
      <c r="B191" s="22" t="s">
        <v>107</v>
      </c>
      <c r="C191" s="22">
        <v>3230139013</v>
      </c>
      <c r="D191" s="8" t="s">
        <v>105</v>
      </c>
      <c r="E191" s="8">
        <v>2023</v>
      </c>
      <c r="F191" s="22" t="s">
        <v>370</v>
      </c>
    </row>
    <row r="192" customFormat="1" ht="13" customHeight="1" spans="1:6">
      <c r="A192" s="19">
        <v>190</v>
      </c>
      <c r="B192" s="22" t="s">
        <v>107</v>
      </c>
      <c r="C192" s="22">
        <v>3230139013</v>
      </c>
      <c r="D192" s="8" t="s">
        <v>105</v>
      </c>
      <c r="E192" s="8">
        <v>2023</v>
      </c>
      <c r="F192" s="22" t="s">
        <v>411</v>
      </c>
    </row>
    <row r="193" customFormat="1" ht="13" customHeight="1" spans="1:6">
      <c r="A193" s="19">
        <v>191</v>
      </c>
      <c r="B193" s="22" t="s">
        <v>107</v>
      </c>
      <c r="C193" s="22">
        <v>3230139013</v>
      </c>
      <c r="D193" s="8" t="s">
        <v>105</v>
      </c>
      <c r="E193" s="8">
        <v>2023</v>
      </c>
      <c r="F193" s="22" t="s">
        <v>527</v>
      </c>
    </row>
    <row r="194" customFormat="1" ht="13" customHeight="1" spans="1:6">
      <c r="A194" s="19">
        <v>192</v>
      </c>
      <c r="B194" s="22" t="s">
        <v>528</v>
      </c>
      <c r="C194" s="22">
        <v>3230139023</v>
      </c>
      <c r="D194" s="8" t="s">
        <v>105</v>
      </c>
      <c r="E194" s="8">
        <v>2023</v>
      </c>
      <c r="F194" s="22" t="s">
        <v>529</v>
      </c>
    </row>
    <row r="195" customFormat="1" ht="13" customHeight="1" spans="1:6">
      <c r="A195" s="19">
        <v>193</v>
      </c>
      <c r="B195" s="14" t="s">
        <v>108</v>
      </c>
      <c r="C195" s="14">
        <v>3240139001</v>
      </c>
      <c r="D195" s="8" t="s">
        <v>105</v>
      </c>
      <c r="E195" s="8">
        <v>2024</v>
      </c>
      <c r="F195" s="14" t="s">
        <v>422</v>
      </c>
    </row>
    <row r="196" spans="1:6">
      <c r="A196" s="19">
        <v>194</v>
      </c>
      <c r="B196" s="14" t="s">
        <v>108</v>
      </c>
      <c r="C196" s="14">
        <v>3240139001</v>
      </c>
      <c r="D196" s="8" t="s">
        <v>105</v>
      </c>
      <c r="E196" s="8">
        <v>2024</v>
      </c>
      <c r="F196" s="14" t="s">
        <v>424</v>
      </c>
    </row>
    <row r="197" spans="1:6">
      <c r="A197" s="19">
        <v>195</v>
      </c>
      <c r="B197" s="14" t="s">
        <v>108</v>
      </c>
      <c r="C197" s="14">
        <v>3240139001</v>
      </c>
      <c r="D197" s="8" t="s">
        <v>105</v>
      </c>
      <c r="E197" s="8">
        <v>2024</v>
      </c>
      <c r="F197" s="14" t="s">
        <v>530</v>
      </c>
    </row>
    <row r="198" spans="1:6">
      <c r="A198" s="19">
        <v>196</v>
      </c>
      <c r="B198" s="14" t="s">
        <v>108</v>
      </c>
      <c r="C198" s="14">
        <v>3240139001</v>
      </c>
      <c r="D198" s="8" t="s">
        <v>105</v>
      </c>
      <c r="E198" s="8">
        <v>2024</v>
      </c>
      <c r="F198" s="14" t="s">
        <v>384</v>
      </c>
    </row>
    <row r="199" spans="1:6">
      <c r="A199" s="19">
        <v>197</v>
      </c>
      <c r="B199" s="14" t="s">
        <v>108</v>
      </c>
      <c r="C199" s="14">
        <v>3240139001</v>
      </c>
      <c r="D199" s="8" t="s">
        <v>105</v>
      </c>
      <c r="E199" s="8">
        <v>2024</v>
      </c>
      <c r="F199" s="14" t="s">
        <v>428</v>
      </c>
    </row>
    <row r="200" spans="1:6">
      <c r="A200" s="19">
        <v>198</v>
      </c>
      <c r="B200" s="14" t="s">
        <v>108</v>
      </c>
      <c r="C200" s="14">
        <v>3240139001</v>
      </c>
      <c r="D200" s="8" t="s">
        <v>105</v>
      </c>
      <c r="E200" s="8">
        <v>2024</v>
      </c>
      <c r="F200" s="14" t="s">
        <v>417</v>
      </c>
    </row>
    <row r="201" spans="1:6">
      <c r="A201" s="19">
        <v>199</v>
      </c>
      <c r="B201" s="14" t="s">
        <v>108</v>
      </c>
      <c r="C201" s="14">
        <v>3240139001</v>
      </c>
      <c r="D201" s="8" t="s">
        <v>105</v>
      </c>
      <c r="E201" s="8">
        <v>2024</v>
      </c>
      <c r="F201" s="14" t="s">
        <v>420</v>
      </c>
    </row>
    <row r="202" spans="1:6">
      <c r="A202" s="19">
        <v>200</v>
      </c>
      <c r="B202" s="14" t="s">
        <v>108</v>
      </c>
      <c r="C202" s="14">
        <v>3240139001</v>
      </c>
      <c r="D202" s="8" t="s">
        <v>105</v>
      </c>
      <c r="E202" s="8">
        <v>2024</v>
      </c>
      <c r="F202" s="14" t="s">
        <v>462</v>
      </c>
    </row>
    <row r="203" spans="1:6">
      <c r="A203" s="19">
        <v>201</v>
      </c>
      <c r="B203" s="14" t="s">
        <v>531</v>
      </c>
      <c r="C203" s="14">
        <v>3240139008</v>
      </c>
      <c r="D203" s="8" t="s">
        <v>105</v>
      </c>
      <c r="E203" s="8">
        <v>2024</v>
      </c>
      <c r="F203" s="14" t="s">
        <v>375</v>
      </c>
    </row>
    <row r="204" spans="1:6">
      <c r="A204" s="19">
        <v>202</v>
      </c>
      <c r="B204" s="22" t="s">
        <v>532</v>
      </c>
      <c r="C204" s="22">
        <v>3240139010</v>
      </c>
      <c r="D204" s="8" t="s">
        <v>105</v>
      </c>
      <c r="E204" s="8">
        <v>2024</v>
      </c>
      <c r="F204" s="22" t="s">
        <v>425</v>
      </c>
    </row>
    <row r="205" spans="1:6">
      <c r="A205" s="19">
        <v>203</v>
      </c>
      <c r="B205" s="22" t="s">
        <v>532</v>
      </c>
      <c r="C205" s="22">
        <v>3240139010</v>
      </c>
      <c r="D205" s="8" t="s">
        <v>105</v>
      </c>
      <c r="E205" s="8">
        <v>2024</v>
      </c>
      <c r="F205" s="22" t="s">
        <v>427</v>
      </c>
    </row>
    <row r="206" spans="1:6">
      <c r="A206" s="19">
        <v>204</v>
      </c>
      <c r="B206" s="22" t="s">
        <v>533</v>
      </c>
      <c r="C206" s="22">
        <v>3240139013</v>
      </c>
      <c r="D206" s="8" t="s">
        <v>105</v>
      </c>
      <c r="E206" s="8">
        <v>2024</v>
      </c>
      <c r="F206" s="22" t="s">
        <v>379</v>
      </c>
    </row>
  </sheetData>
  <sortState ref="A4:H191">
    <sortCondition ref="B4"/>
  </sortState>
  <mergeCells count="1">
    <mergeCell ref="A1:F1"/>
  </mergeCells>
  <conditionalFormatting sqref="F11">
    <cfRule type="duplicateValues" dxfId="1" priority="2"/>
  </conditionalFormatting>
  <conditionalFormatting sqref="C52">
    <cfRule type="duplicateValues" dxfId="0" priority="7"/>
  </conditionalFormatting>
  <conditionalFormatting sqref="C53">
    <cfRule type="duplicateValues" dxfId="0" priority="6"/>
  </conditionalFormatting>
  <conditionalFormatting sqref="C54">
    <cfRule type="duplicateValues" dxfId="0" priority="5"/>
  </conditionalFormatting>
  <conditionalFormatting sqref="C70">
    <cfRule type="duplicateValues" dxfId="0" priority="4"/>
  </conditionalFormatting>
  <conditionalFormatting sqref="F144">
    <cfRule type="duplicateValues" dxfId="1" priority="1"/>
  </conditionalFormatting>
  <conditionalFormatting sqref="F154:F165">
    <cfRule type="duplicateValues" dxfId="1" priority="3"/>
  </conditionalFormatting>
  <conditionalFormatting sqref="F3:F10 F13 F202:F206">
    <cfRule type="duplicateValues" dxfId="1" priority="11"/>
  </conditionalFormatting>
  <conditionalFormatting sqref="F188:F190 F182:F186 F173:F179">
    <cfRule type="duplicateValues" dxfId="1" priority="9"/>
  </conditionalFormatting>
  <conditionalFormatting sqref="F193:F201 F190:F191">
    <cfRule type="duplicateValues" dxfId="0" priority="8"/>
  </conditionalFormatting>
  <conditionalFormatting sqref="F193:F196 F191">
    <cfRule type="duplicateValues" dxfId="1" priority="10"/>
  </conditionalFormatting>
  <pageMargins left="0.25" right="0.25" top="0.75" bottom="0.75" header="0.298611111111111" footer="0.29861111111111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workbookViewId="0">
      <selection activeCell="A1" sqref="A1:E1"/>
    </sheetView>
  </sheetViews>
  <sheetFormatPr defaultColWidth="9" defaultRowHeight="13.5" outlineLevelCol="4"/>
  <cols>
    <col min="1" max="1" width="9" style="2"/>
    <col min="2" max="2" width="20.625" style="2" customWidth="1"/>
    <col min="3" max="3" width="13.7583333333333" style="2" customWidth="1"/>
    <col min="4" max="4" width="22.5" style="2" customWidth="1"/>
    <col min="5" max="5" width="15.2583333333333" style="10" customWidth="1"/>
    <col min="6" max="16384" width="9" style="2"/>
  </cols>
  <sheetData>
    <row r="1" s="9" customFormat="1" ht="45" customHeight="1" spans="1:5">
      <c r="A1" s="5" t="s">
        <v>534</v>
      </c>
      <c r="B1" s="5"/>
      <c r="C1" s="5"/>
      <c r="D1" s="5"/>
      <c r="E1" s="5"/>
    </row>
    <row r="2" ht="18.75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3" customFormat="1" ht="14.25" spans="1:5">
      <c r="A3" s="7">
        <v>1</v>
      </c>
      <c r="B3" s="8" t="s">
        <v>535</v>
      </c>
      <c r="C3" s="8">
        <v>3230119004</v>
      </c>
      <c r="D3" s="8" t="s">
        <v>7</v>
      </c>
      <c r="E3" s="11">
        <v>2023</v>
      </c>
    </row>
    <row r="4" s="3" customFormat="1" ht="14.25" spans="1:5">
      <c r="A4" s="7">
        <v>2</v>
      </c>
      <c r="B4" s="8" t="s">
        <v>536</v>
      </c>
      <c r="C4" s="8">
        <v>3190636054</v>
      </c>
      <c r="D4" s="8" t="s">
        <v>12</v>
      </c>
      <c r="E4" s="8">
        <v>2022</v>
      </c>
    </row>
    <row r="5" s="3" customFormat="1" ht="14.25" spans="1:5">
      <c r="A5" s="7">
        <v>3</v>
      </c>
      <c r="B5" s="8" t="s">
        <v>537</v>
      </c>
      <c r="C5" s="8">
        <v>3221003546</v>
      </c>
      <c r="D5" s="8" t="s">
        <v>12</v>
      </c>
      <c r="E5" s="8">
        <v>2022</v>
      </c>
    </row>
    <row r="6" s="3" customFormat="1" ht="14.25" spans="1:5">
      <c r="A6" s="7">
        <v>4</v>
      </c>
      <c r="B6" s="8" t="s">
        <v>538</v>
      </c>
      <c r="C6" s="8">
        <v>3231003079</v>
      </c>
      <c r="D6" s="8" t="s">
        <v>12</v>
      </c>
      <c r="E6" s="8">
        <v>2023</v>
      </c>
    </row>
    <row r="7" s="3" customFormat="1" ht="14.25" spans="1:5">
      <c r="A7" s="7">
        <v>5</v>
      </c>
      <c r="B7" s="12" t="s">
        <v>539</v>
      </c>
      <c r="C7" s="12">
        <v>3231003341</v>
      </c>
      <c r="D7" s="12" t="s">
        <v>12</v>
      </c>
      <c r="E7" s="13">
        <v>2023</v>
      </c>
    </row>
    <row r="8" s="3" customFormat="1" ht="14.25" spans="1:5">
      <c r="A8" s="7">
        <v>6</v>
      </c>
      <c r="B8" s="8" t="s">
        <v>540</v>
      </c>
      <c r="C8" s="8">
        <v>3231003360</v>
      </c>
      <c r="D8" s="8" t="s">
        <v>12</v>
      </c>
      <c r="E8" s="8">
        <v>2023</v>
      </c>
    </row>
    <row r="9" s="3" customFormat="1" ht="14.25" spans="1:5">
      <c r="A9" s="7">
        <v>7</v>
      </c>
      <c r="B9" s="8" t="s">
        <v>541</v>
      </c>
      <c r="C9" s="8">
        <v>3241003025</v>
      </c>
      <c r="D9" s="8" t="s">
        <v>12</v>
      </c>
      <c r="E9" s="8">
        <v>2024</v>
      </c>
    </row>
    <row r="10" s="9" customFormat="1" spans="1:5">
      <c r="A10" s="7">
        <v>8</v>
      </c>
      <c r="B10" s="8" t="s">
        <v>542</v>
      </c>
      <c r="C10" s="8">
        <v>3241003038</v>
      </c>
      <c r="D10" s="8" t="s">
        <v>12</v>
      </c>
      <c r="E10" s="8">
        <v>2024</v>
      </c>
    </row>
    <row r="11" spans="1:5">
      <c r="A11" s="7">
        <v>9</v>
      </c>
      <c r="B11" s="8" t="s">
        <v>543</v>
      </c>
      <c r="C11" s="8">
        <v>3241003098</v>
      </c>
      <c r="D11" s="8" t="s">
        <v>12</v>
      </c>
      <c r="E11" s="8">
        <v>2024</v>
      </c>
    </row>
    <row r="12" spans="1:5">
      <c r="A12" s="7">
        <v>10</v>
      </c>
      <c r="B12" s="14" t="s">
        <v>544</v>
      </c>
      <c r="C12" s="14">
        <v>3241003100</v>
      </c>
      <c r="D12" s="14" t="s">
        <v>12</v>
      </c>
      <c r="E12" s="14">
        <v>2024</v>
      </c>
    </row>
    <row r="13" spans="1:5">
      <c r="A13" s="7">
        <v>11</v>
      </c>
      <c r="B13" s="15" t="s">
        <v>470</v>
      </c>
      <c r="C13" s="15">
        <v>3220709006</v>
      </c>
      <c r="D13" s="15" t="s">
        <v>96</v>
      </c>
      <c r="E13" s="15">
        <v>2022</v>
      </c>
    </row>
    <row r="14" spans="1:5">
      <c r="A14" s="7">
        <v>12</v>
      </c>
      <c r="B14" s="15" t="s">
        <v>545</v>
      </c>
      <c r="C14" s="15">
        <v>3221007076</v>
      </c>
      <c r="D14" s="15" t="s">
        <v>96</v>
      </c>
      <c r="E14" s="15">
        <v>2022</v>
      </c>
    </row>
  </sheetData>
  <mergeCells count="1">
    <mergeCell ref="A1:E1"/>
  </mergeCells>
  <pageMargins left="0.25" right="0.25" top="0.75" bottom="0.75" header="0.298611111111111" footer="0.298611111111111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workbookViewId="0">
      <selection activeCell="A1" sqref="A1:E1"/>
    </sheetView>
  </sheetViews>
  <sheetFormatPr defaultColWidth="9" defaultRowHeight="14.25" outlineLevelCol="4"/>
  <cols>
    <col min="1" max="1" width="4.125" style="4" customWidth="1"/>
    <col min="2" max="5" width="31.875" style="4" customWidth="1"/>
    <col min="6" max="16368" width="9" style="4"/>
  </cols>
  <sheetData>
    <row r="1" s="1" customFormat="1" ht="45.75" customHeight="1" spans="1:5">
      <c r="A1" s="5" t="s">
        <v>546</v>
      </c>
      <c r="B1" s="5"/>
      <c r="C1" s="5"/>
      <c r="D1" s="5"/>
      <c r="E1" s="5"/>
    </row>
    <row r="2" s="2" customFormat="1" ht="37.5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3" customFormat="1" spans="1:5">
      <c r="A3" s="7">
        <v>1</v>
      </c>
      <c r="B3" s="8" t="s">
        <v>547</v>
      </c>
      <c r="C3" s="8">
        <v>3221003339</v>
      </c>
      <c r="D3" s="8" t="s">
        <v>12</v>
      </c>
      <c r="E3" s="8">
        <v>2022</v>
      </c>
    </row>
    <row r="4" s="3" customFormat="1" spans="1:5">
      <c r="A4" s="7">
        <v>2</v>
      </c>
      <c r="B4" s="8" t="s">
        <v>548</v>
      </c>
      <c r="C4" s="8">
        <v>3221003756</v>
      </c>
      <c r="D4" s="8" t="s">
        <v>12</v>
      </c>
      <c r="E4" s="8">
        <v>2022</v>
      </c>
    </row>
    <row r="5" s="3" customFormat="1" spans="1:5">
      <c r="A5" s="7">
        <v>3</v>
      </c>
      <c r="B5" s="8" t="s">
        <v>549</v>
      </c>
      <c r="C5" s="8">
        <v>3221003806</v>
      </c>
      <c r="D5" s="8" t="s">
        <v>12</v>
      </c>
      <c r="E5" s="8">
        <v>2022</v>
      </c>
    </row>
    <row r="6" s="3" customFormat="1" spans="1:5">
      <c r="A6" s="7">
        <v>4</v>
      </c>
      <c r="B6" s="8" t="s">
        <v>550</v>
      </c>
      <c r="C6" s="8">
        <v>3231003338</v>
      </c>
      <c r="D6" s="8" t="s">
        <v>12</v>
      </c>
      <c r="E6" s="8">
        <v>2023</v>
      </c>
    </row>
    <row r="7" s="3" customFormat="1" spans="1:5">
      <c r="A7" s="7">
        <v>5</v>
      </c>
      <c r="B7" s="8" t="s">
        <v>418</v>
      </c>
      <c r="C7" s="8">
        <v>3231003880</v>
      </c>
      <c r="D7" s="8" t="s">
        <v>12</v>
      </c>
      <c r="E7" s="8">
        <v>2023</v>
      </c>
    </row>
    <row r="8" s="3" customFormat="1" spans="1:5">
      <c r="A8" s="7">
        <v>6</v>
      </c>
      <c r="B8" s="8" t="s">
        <v>551</v>
      </c>
      <c r="C8" s="8">
        <v>3201003550</v>
      </c>
      <c r="D8" s="8" t="s">
        <v>12</v>
      </c>
      <c r="E8" s="8">
        <v>2024</v>
      </c>
    </row>
    <row r="9" s="3" customFormat="1" spans="1:5">
      <c r="A9" s="7">
        <v>7</v>
      </c>
      <c r="B9" s="8" t="s">
        <v>486</v>
      </c>
      <c r="C9" s="8">
        <v>3221007117</v>
      </c>
      <c r="D9" s="8" t="s">
        <v>96</v>
      </c>
      <c r="E9" s="8">
        <v>2022</v>
      </c>
    </row>
    <row r="10" s="3" customFormat="1" spans="1:5">
      <c r="A10" s="7">
        <v>8</v>
      </c>
      <c r="B10" s="8" t="s">
        <v>552</v>
      </c>
      <c r="C10" s="8">
        <v>3230139018</v>
      </c>
      <c r="D10" s="8" t="s">
        <v>105</v>
      </c>
      <c r="E10" s="8">
        <v>2023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卓越奖学金</vt:lpstr>
      <vt:lpstr>创新创业奖学金</vt:lpstr>
      <vt:lpstr>进步奖学金</vt:lpstr>
      <vt:lpstr>学业优秀奖学金</vt:lpstr>
      <vt:lpstr>单科优秀奖学金</vt:lpstr>
      <vt:lpstr>体育奖学金</vt:lpstr>
      <vt:lpstr>对外交流奖学金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liufenjiang</cp:lastModifiedBy>
  <dcterms:created xsi:type="dcterms:W3CDTF">2023-10-26T02:55:00Z</dcterms:created>
  <dcterms:modified xsi:type="dcterms:W3CDTF">2025-12-10T06:39:50Z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59F8131EC50146428126B88826529A9E_13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